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40.15\20 係\005 福祉課\002 子育て支援係\◆2020年度ファイリング\07 児童手当\15 子育て世帯臨時特別給付金\01一般文書\◎広報（6月）\HP掲載記事\"/>
    </mc:Choice>
  </mc:AlternateContent>
  <bookViews>
    <workbookView xWindow="3210" yWindow="390" windowWidth="17445" windowHeight="7035" tabRatio="892" activeTab="2"/>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<sst xmlns="http://schemas.openxmlformats.org/spreadsheetml/2006/main" count="239" uniqueCount="122">
  <si>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</si>
  <si>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</si>
  <si>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</si>
  <si>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</si>
  <si>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</si>
  <si>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</si>
  <si>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</si>
  <si>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</si>
  <si>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</si>
  <si>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</si>
  <si>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</si>
  <si>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</si>
  <si>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</si>
  <si>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</si>
  <si>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</si>
  <si>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</si>
  <si>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</si>
  <si>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</si>
  <si>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</si>
  <si>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</si>
  <si>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</si>
  <si>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</si>
  <si>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</si>
  <si>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</si>
  <si>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</si>
  <si>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</si>
  <si>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</si>
  <si>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</si>
  <si>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</si>
  <si>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</si>
  <si>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</si>
  <si>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</si>
  <si>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</si>
  <si>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</si>
  <si>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</si>
  <si>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</si>
  <si>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</si>
  <si>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</si>
  <si>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</si>
  <si>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</si>
  <si>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</si>
  <si>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</si>
  <si>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</si>
  <si>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</si>
  <si>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</si>
  <si>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</si>
  <si>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</si>
  <si>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</si>
  <si>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</si>
  <si>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</si>
  <si>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別紙</t>
    <rPh sb="0" eb="2">
      <t>ベッシ</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</si>
  <si>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</si>
  <si>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</si>
  <si>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（参考資料１）</t>
    <rPh sb="1" eb="3">
      <t>サンコウ</t>
    </rPh>
    <rPh sb="3" eb="5">
      <t>シリョウ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</si>
  <si>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</si>
  <si>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</si>
  <si>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</si>
  <si>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</si>
  <si>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</si>
  <si>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</si>
  <si>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</si>
  <si>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</si>
  <si>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</si>
  <si>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</si>
  <si>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</si>
  <si>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</si>
  <si>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</si>
  <si>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</si>
  <si>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</si>
  <si>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</si>
  <si>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</si>
  <si>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</si>
  <si>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</si>
  <si>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</si>
  <si>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</si>
  <si>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</si>
  <si>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</si>
  <si>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</si>
  <si>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</si>
  <si>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</si>
  <si>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</si>
  <si>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</si>
  <si>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</si>
  <si>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</si>
  <si>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</si>
  <si>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</si>
  <si>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</si>
  <si>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</si>
  <si>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</si>
  <si>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</si>
  <si>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</si>
  <si>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</si>
  <si>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</si>
  <si>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</si>
  <si>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</si>
  <si>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</si>
  <si>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</si>
  <si>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</si>
  <si>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</si>
  <si>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</si>
  <si>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</si>
  <si>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</si>
  <si>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</si>
  <si>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</si>
  <si>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</si>
  <si>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</si>
  <si>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</si>
  <si>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</si>
  <si>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</si>
  <si>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</si>
  <si>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</si>
  <si>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</si>
  <si>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</si>
  <si>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</si>
  <si>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</si>
  <si>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</si>
  <si>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</si>
  <si>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</si>
  <si>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</si>
  <si>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</si>
  <si>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門川町長　安田　修</t>
    <rPh sb="0" eb="2">
      <t>カドガワ</t>
    </rPh>
    <rPh sb="2" eb="3">
      <t>チョウ</t>
    </rPh>
    <rPh sb="3" eb="4">
      <t>チョウ</t>
    </rPh>
    <rPh sb="5" eb="7">
      <t>ヤスダ</t>
    </rPh>
    <rPh sb="8" eb="9">
      <t>オサム</t>
    </rPh>
    <phoneticPr fontId="1"/>
  </si>
  <si>
    <t>殿</t>
    <rPh sb="0" eb="1">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</si>
</sst>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49" fontId="31" fillId="0" borderId="3" xfId="0" applyNumberFormat="1" applyFont="1" applyBorder="1" applyAlignment="1">
      <alignment horizontal="center" vertical="center"/>
    </xf>
    <xf numFmtId="0" fontId="33" fillId="0" borderId="84" xfId="0" applyFont="1" applyBorder="1" applyAlignment="1">
      <alignment horizontal="center" vertical="center"/>
    </xf>
    <xf numFmtId="0" fontId="33" fillId="0" borderId="10" xfId="0" applyFont="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32" fillId="0" borderId="27"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view="pageBreakPreview" topLeftCell="A118" zoomScale="70" zoomScaleNormal="100" zoomScaleSheetLayoutView="70" workbookViewId="0">
      <selection activeCell="W12" sqref="W1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30" t="s">
        <v>50</v>
      </c>
      <c r="C1" s="330"/>
      <c r="D1" s="330"/>
      <c r="E1" s="330"/>
      <c r="F1" s="330"/>
      <c r="G1" s="330"/>
      <c r="H1" s="330"/>
      <c r="I1" s="330"/>
      <c r="J1" s="330"/>
      <c r="K1" s="330"/>
      <c r="L1" s="330"/>
      <c r="M1" s="330"/>
      <c r="N1" s="330"/>
      <c r="O1" s="330"/>
      <c r="P1" s="330"/>
      <c r="Q1" s="330"/>
      <c r="R1" s="330"/>
      <c r="S1" s="330"/>
      <c r="T1" s="330"/>
      <c r="U1" s="330"/>
    </row>
    <row r="2" spans="1:54" x14ac:dyDescent="0.15">
      <c r="B2" s="330"/>
      <c r="C2" s="330"/>
      <c r="D2" s="330"/>
      <c r="E2" s="330"/>
      <c r="F2" s="330"/>
      <c r="G2" s="330"/>
      <c r="H2" s="330"/>
      <c r="I2" s="330"/>
      <c r="J2" s="330"/>
      <c r="K2" s="330"/>
      <c r="L2" s="330"/>
      <c r="M2" s="330"/>
      <c r="N2" s="330"/>
      <c r="O2" s="330"/>
      <c r="P2" s="330"/>
      <c r="Q2" s="330"/>
      <c r="R2" s="330"/>
      <c r="S2" s="330"/>
      <c r="T2" s="330"/>
      <c r="U2" s="330"/>
      <c r="AV2" s="297"/>
      <c r="AW2" s="297"/>
      <c r="AX2" s="297"/>
      <c r="AY2" s="297"/>
      <c r="AZ2" s="297"/>
    </row>
    <row r="3" spans="1:54" ht="6.75" customHeight="1" thickBot="1" x14ac:dyDescent="0.2"/>
    <row r="4" spans="1:54" ht="14.1" customHeight="1" x14ac:dyDescent="0.15">
      <c r="B4" s="298" t="s">
        <v>103</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300"/>
      <c r="BA4" s="54"/>
    </row>
    <row r="5" spans="1:54" ht="14.1" customHeight="1" x14ac:dyDescent="0.15">
      <c r="B5" s="301"/>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3"/>
      <c r="BA5" s="54"/>
    </row>
    <row r="6" spans="1:54" ht="14.1" customHeight="1" x14ac:dyDescent="0.15">
      <c r="B6" s="301"/>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3"/>
      <c r="BA6" s="54"/>
    </row>
    <row r="7" spans="1:54" ht="14.1" customHeight="1" x14ac:dyDescent="0.15">
      <c r="B7" s="301"/>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3"/>
      <c r="BA7" s="54"/>
    </row>
    <row r="8" spans="1:54" ht="14.1" customHeight="1" x14ac:dyDescent="0.15">
      <c r="A8" s="11"/>
      <c r="B8" s="9"/>
      <c r="C8" s="86"/>
      <c r="D8" s="304" t="s">
        <v>116</v>
      </c>
      <c r="E8" s="305"/>
      <c r="F8" s="305"/>
      <c r="G8" s="305"/>
      <c r="H8" s="305"/>
      <c r="I8" s="305"/>
      <c r="J8" s="305"/>
      <c r="K8" s="305"/>
      <c r="L8" s="305"/>
      <c r="M8" s="305"/>
      <c r="N8" s="305"/>
      <c r="O8" s="305"/>
      <c r="P8" s="305"/>
      <c r="Q8" s="305"/>
      <c r="R8" s="305"/>
      <c r="S8" s="305"/>
      <c r="T8" s="305"/>
      <c r="U8" s="305"/>
      <c r="V8" s="305"/>
      <c r="W8" s="306"/>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307"/>
      <c r="E9" s="308"/>
      <c r="F9" s="308"/>
      <c r="G9" s="308"/>
      <c r="H9" s="308"/>
      <c r="I9" s="308"/>
      <c r="J9" s="308"/>
      <c r="K9" s="308"/>
      <c r="L9" s="308"/>
      <c r="M9" s="308"/>
      <c r="N9" s="308"/>
      <c r="O9" s="308"/>
      <c r="P9" s="308"/>
      <c r="Q9" s="308"/>
      <c r="R9" s="308"/>
      <c r="S9" s="308"/>
      <c r="T9" s="308"/>
      <c r="U9" s="308"/>
      <c r="V9" s="308"/>
      <c r="W9" s="309"/>
      <c r="X9" s="33"/>
      <c r="Y9" s="33"/>
      <c r="Z9" s="33"/>
      <c r="AA9" s="213"/>
      <c r="AB9" s="213"/>
      <c r="AC9" s="213"/>
      <c r="AD9" s="33"/>
      <c r="AE9" s="54" t="s">
        <v>99</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313" t="s">
        <v>120</v>
      </c>
      <c r="E10" s="314"/>
      <c r="F10" s="314"/>
      <c r="G10" s="314"/>
      <c r="H10" s="314"/>
      <c r="I10" s="314"/>
      <c r="J10" s="314"/>
      <c r="K10" s="314"/>
      <c r="L10" s="314"/>
      <c r="M10" s="314"/>
      <c r="N10" s="314"/>
      <c r="O10" s="314"/>
      <c r="P10" s="314"/>
      <c r="Q10" s="314"/>
      <c r="R10" s="314"/>
      <c r="S10" s="57"/>
      <c r="T10" s="57"/>
      <c r="U10" s="57"/>
      <c r="V10" s="57"/>
      <c r="W10" s="58"/>
      <c r="X10" s="6"/>
      <c r="Y10" s="6"/>
      <c r="Z10" s="6"/>
      <c r="AA10" s="214"/>
      <c r="AB10" s="214"/>
      <c r="AC10" s="214"/>
      <c r="AD10" s="6"/>
      <c r="AE10" s="6" t="s">
        <v>100</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316"/>
      <c r="E11" s="317"/>
      <c r="F11" s="317"/>
      <c r="G11" s="317"/>
      <c r="H11" s="317"/>
      <c r="I11" s="317"/>
      <c r="J11" s="317"/>
      <c r="K11" s="317"/>
      <c r="L11" s="317"/>
      <c r="M11" s="317"/>
      <c r="N11" s="317"/>
      <c r="O11" s="317"/>
      <c r="P11" s="317"/>
      <c r="Q11" s="317"/>
      <c r="R11" s="317"/>
      <c r="S11" s="8"/>
      <c r="T11" s="8"/>
      <c r="U11" s="8"/>
      <c r="V11" s="8"/>
      <c r="W11" s="82" t="s">
        <v>121</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10" t="s">
        <v>36</v>
      </c>
      <c r="D13" s="310"/>
      <c r="E13" s="310"/>
      <c r="F13" s="310"/>
      <c r="G13" s="310"/>
      <c r="H13" s="310"/>
      <c r="I13" s="310"/>
      <c r="J13" s="310"/>
      <c r="K13" s="31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11" t="s">
        <v>17</v>
      </c>
      <c r="AP13" s="311"/>
      <c r="AQ13" s="311"/>
      <c r="AR13" s="313" t="s">
        <v>82</v>
      </c>
      <c r="AS13" s="314"/>
      <c r="AT13" s="314"/>
      <c r="AU13" s="314"/>
      <c r="AV13" s="314"/>
      <c r="AW13" s="314"/>
      <c r="AX13" s="314"/>
      <c r="AY13" s="315"/>
      <c r="AZ13" s="11"/>
      <c r="BA13" s="6"/>
    </row>
    <row r="14" spans="1:54" ht="14.1" customHeight="1" x14ac:dyDescent="0.15">
      <c r="A14" s="11"/>
      <c r="B14" s="9"/>
      <c r="C14" s="310"/>
      <c r="D14" s="310"/>
      <c r="E14" s="310"/>
      <c r="F14" s="310"/>
      <c r="G14" s="310"/>
      <c r="H14" s="310"/>
      <c r="I14" s="310"/>
      <c r="J14" s="310"/>
      <c r="K14" s="310"/>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312"/>
      <c r="AP14" s="312"/>
      <c r="AQ14" s="312"/>
      <c r="AR14" s="316"/>
      <c r="AS14" s="317"/>
      <c r="AT14" s="317"/>
      <c r="AU14" s="317"/>
      <c r="AV14" s="317"/>
      <c r="AW14" s="317"/>
      <c r="AX14" s="317"/>
      <c r="AY14" s="318"/>
      <c r="AZ14" s="11"/>
      <c r="BA14" s="6"/>
    </row>
    <row r="15" spans="1:54" ht="14.1" customHeight="1" x14ac:dyDescent="0.15">
      <c r="A15" s="11"/>
      <c r="B15" s="9"/>
      <c r="C15" s="51"/>
      <c r="D15" s="331" t="s">
        <v>18</v>
      </c>
      <c r="E15" s="332"/>
      <c r="F15" s="332"/>
      <c r="G15" s="332"/>
      <c r="H15" s="332"/>
      <c r="I15" s="332"/>
      <c r="J15" s="332"/>
      <c r="K15" s="332"/>
      <c r="L15" s="332"/>
      <c r="M15" s="332"/>
      <c r="N15" s="332"/>
      <c r="O15" s="332"/>
      <c r="P15" s="332"/>
      <c r="Q15" s="332"/>
      <c r="R15" s="333"/>
      <c r="S15" s="334" t="s">
        <v>7</v>
      </c>
      <c r="T15" s="335"/>
      <c r="U15" s="336"/>
      <c r="V15" s="334" t="s">
        <v>6</v>
      </c>
      <c r="W15" s="335"/>
      <c r="X15" s="335"/>
      <c r="Y15" s="335"/>
      <c r="Z15" s="335"/>
      <c r="AA15" s="335"/>
      <c r="AB15" s="336"/>
      <c r="AC15" s="334" t="s">
        <v>51</v>
      </c>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6"/>
      <c r="AZ15" s="11"/>
      <c r="BA15" s="6"/>
    </row>
    <row r="16" spans="1:54" ht="14.1" customHeight="1" x14ac:dyDescent="0.15">
      <c r="A16" s="11"/>
      <c r="B16" s="9"/>
      <c r="C16" s="51"/>
      <c r="D16" s="340" t="s">
        <v>5</v>
      </c>
      <c r="E16" s="341"/>
      <c r="F16" s="341"/>
      <c r="G16" s="341"/>
      <c r="H16" s="341"/>
      <c r="I16" s="341"/>
      <c r="J16" s="341"/>
      <c r="K16" s="341"/>
      <c r="L16" s="341"/>
      <c r="M16" s="341"/>
      <c r="N16" s="341"/>
      <c r="O16" s="341"/>
      <c r="P16" s="341"/>
      <c r="Q16" s="341"/>
      <c r="R16" s="342"/>
      <c r="S16" s="337"/>
      <c r="T16" s="338"/>
      <c r="U16" s="339"/>
      <c r="V16" s="337"/>
      <c r="W16" s="338"/>
      <c r="X16" s="338"/>
      <c r="Y16" s="338"/>
      <c r="Z16" s="338"/>
      <c r="AA16" s="338"/>
      <c r="AB16" s="339"/>
      <c r="AC16" s="337"/>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9"/>
      <c r="AZ16" s="11"/>
      <c r="BA16" s="6"/>
    </row>
    <row r="17" spans="1:53" ht="14.1" customHeight="1" x14ac:dyDescent="0.15">
      <c r="A17" s="11"/>
      <c r="B17" s="9"/>
      <c r="C17" s="51"/>
      <c r="D17" s="568"/>
      <c r="E17" s="569"/>
      <c r="F17" s="569"/>
      <c r="G17" s="569"/>
      <c r="H17" s="569"/>
      <c r="I17" s="569"/>
      <c r="J17" s="569"/>
      <c r="K17" s="569"/>
      <c r="L17" s="569"/>
      <c r="M17" s="569"/>
      <c r="N17" s="569"/>
      <c r="O17" s="569"/>
      <c r="P17" s="569"/>
      <c r="Q17" s="39"/>
      <c r="R17" s="40"/>
      <c r="S17" s="319"/>
      <c r="T17" s="320"/>
      <c r="U17" s="321"/>
      <c r="V17" s="275"/>
      <c r="W17" s="276"/>
      <c r="X17" s="276"/>
      <c r="Y17" s="207"/>
      <c r="Z17" s="207"/>
      <c r="AA17" s="207"/>
      <c r="AB17" s="48"/>
      <c r="AC17" s="283"/>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5"/>
      <c r="AZ17" s="11"/>
      <c r="BA17" s="6"/>
    </row>
    <row r="18" spans="1:53" ht="14.1" customHeight="1" x14ac:dyDescent="0.15">
      <c r="A18" s="11"/>
      <c r="B18" s="9"/>
      <c r="C18" s="51"/>
      <c r="D18" s="564"/>
      <c r="E18" s="565"/>
      <c r="F18" s="565"/>
      <c r="G18" s="565"/>
      <c r="H18" s="565"/>
      <c r="I18" s="565"/>
      <c r="J18" s="565"/>
      <c r="K18" s="565"/>
      <c r="L18" s="565"/>
      <c r="M18" s="565"/>
      <c r="N18" s="565"/>
      <c r="O18" s="565"/>
      <c r="P18" s="565"/>
      <c r="Q18" s="328" t="s">
        <v>19</v>
      </c>
      <c r="R18" s="329"/>
      <c r="S18" s="322"/>
      <c r="T18" s="323"/>
      <c r="U18" s="324"/>
      <c r="V18" s="289"/>
      <c r="W18" s="290"/>
      <c r="X18" s="293" t="s">
        <v>0</v>
      </c>
      <c r="Y18" s="287"/>
      <c r="Z18" s="293" t="s">
        <v>8</v>
      </c>
      <c r="AA18" s="287"/>
      <c r="AB18" s="295" t="s">
        <v>1</v>
      </c>
      <c r="AC18" s="26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86"/>
      <c r="AZ18" s="11"/>
      <c r="BA18" s="6"/>
    </row>
    <row r="19" spans="1:53" ht="14.1" customHeight="1" x14ac:dyDescent="0.15">
      <c r="A19" s="11"/>
      <c r="B19" s="9"/>
      <c r="C19" s="51"/>
      <c r="D19" s="566"/>
      <c r="E19" s="567"/>
      <c r="F19" s="567"/>
      <c r="G19" s="567"/>
      <c r="H19" s="567"/>
      <c r="I19" s="567"/>
      <c r="J19" s="567"/>
      <c r="K19" s="567"/>
      <c r="L19" s="567"/>
      <c r="M19" s="567"/>
      <c r="N19" s="567"/>
      <c r="O19" s="567"/>
      <c r="P19" s="567"/>
      <c r="Q19" s="317"/>
      <c r="R19" s="318"/>
      <c r="S19" s="325"/>
      <c r="T19" s="326"/>
      <c r="U19" s="327"/>
      <c r="V19" s="291"/>
      <c r="W19" s="292"/>
      <c r="X19" s="294"/>
      <c r="Y19" s="288"/>
      <c r="Z19" s="294"/>
      <c r="AA19" s="288"/>
      <c r="AB19" s="296"/>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343" t="s">
        <v>26</v>
      </c>
      <c r="W20" s="343"/>
      <c r="X20" s="343"/>
      <c r="Y20" s="343"/>
      <c r="Z20" s="343"/>
      <c r="AA20" s="343"/>
      <c r="AB20" s="343"/>
      <c r="AC20" s="561" t="s">
        <v>117</v>
      </c>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3"/>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343"/>
      <c r="W21" s="343"/>
      <c r="X21" s="343"/>
      <c r="Y21" s="343"/>
      <c r="Z21" s="343"/>
      <c r="AA21" s="343"/>
      <c r="AB21" s="343"/>
      <c r="AC21" s="558" t="s">
        <v>118</v>
      </c>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60"/>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344"/>
      <c r="W22" s="345"/>
      <c r="X22" s="345"/>
      <c r="Y22" s="345"/>
      <c r="Z22" s="345"/>
      <c r="AA22" s="345"/>
      <c r="AB22" s="346"/>
      <c r="AC22" s="277"/>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9"/>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347"/>
      <c r="W23" s="348"/>
      <c r="X23" s="348"/>
      <c r="Y23" s="348"/>
      <c r="Z23" s="348"/>
      <c r="AA23" s="348"/>
      <c r="AB23" s="349"/>
      <c r="AC23" s="280"/>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2"/>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350" t="s">
        <v>41</v>
      </c>
      <c r="D25" s="350"/>
      <c r="E25" s="350"/>
      <c r="F25" s="350"/>
      <c r="G25" s="350"/>
      <c r="H25" s="350"/>
      <c r="I25" s="350"/>
      <c r="J25" s="350"/>
      <c r="K25" s="350"/>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350"/>
      <c r="D26" s="350"/>
      <c r="E26" s="350"/>
      <c r="F26" s="350"/>
      <c r="G26" s="350"/>
      <c r="H26" s="350"/>
      <c r="I26" s="350"/>
      <c r="J26" s="350"/>
      <c r="K26" s="350"/>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351" t="s">
        <v>83</v>
      </c>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4"/>
      <c r="BA27" s="1"/>
    </row>
    <row r="28" spans="1:53" s="5" customFormat="1" ht="18" customHeight="1" x14ac:dyDescent="0.15">
      <c r="B28" s="63"/>
      <c r="C28" s="64"/>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4"/>
      <c r="BA28" s="1"/>
    </row>
    <row r="29" spans="1:53" ht="14.1" customHeight="1" x14ac:dyDescent="0.15">
      <c r="B29" s="9"/>
      <c r="C29" s="6"/>
      <c r="D29" s="397" t="s">
        <v>28</v>
      </c>
      <c r="E29" s="398"/>
      <c r="F29" s="331" t="s">
        <v>11</v>
      </c>
      <c r="G29" s="332"/>
      <c r="H29" s="332"/>
      <c r="I29" s="332"/>
      <c r="J29" s="332"/>
      <c r="K29" s="332"/>
      <c r="L29" s="332"/>
      <c r="M29" s="332"/>
      <c r="N29" s="332"/>
      <c r="O29" s="332"/>
      <c r="P29" s="332"/>
      <c r="Q29" s="332"/>
      <c r="R29" s="333"/>
      <c r="S29" s="403" t="s">
        <v>24</v>
      </c>
      <c r="T29" s="404"/>
      <c r="U29" s="371" t="s">
        <v>13</v>
      </c>
      <c r="V29" s="373"/>
      <c r="W29" s="334" t="s">
        <v>12</v>
      </c>
      <c r="X29" s="335"/>
      <c r="Y29" s="335"/>
      <c r="Z29" s="335"/>
      <c r="AA29" s="335"/>
      <c r="AB29" s="336"/>
      <c r="AC29" s="353" t="s">
        <v>84</v>
      </c>
      <c r="AD29" s="354"/>
      <c r="AE29" s="355"/>
      <c r="AF29" s="362" t="s">
        <v>22</v>
      </c>
      <c r="AG29" s="363"/>
      <c r="AH29" s="364"/>
      <c r="AI29" s="371" t="s">
        <v>37</v>
      </c>
      <c r="AJ29" s="372"/>
      <c r="AK29" s="372"/>
      <c r="AL29" s="372"/>
      <c r="AM29" s="372"/>
      <c r="AN29" s="372"/>
      <c r="AO29" s="372"/>
      <c r="AP29" s="372"/>
      <c r="AQ29" s="372"/>
      <c r="AR29" s="372"/>
      <c r="AS29" s="372"/>
      <c r="AT29" s="372"/>
      <c r="AU29" s="372"/>
      <c r="AV29" s="372"/>
      <c r="AW29" s="372"/>
      <c r="AX29" s="372"/>
      <c r="AY29" s="373"/>
      <c r="AZ29" s="11"/>
      <c r="BA29" s="6"/>
    </row>
    <row r="30" spans="1:53" ht="14.1" customHeight="1" x14ac:dyDescent="0.15">
      <c r="B30" s="9"/>
      <c r="C30" s="6"/>
      <c r="D30" s="399"/>
      <c r="E30" s="400"/>
      <c r="F30" s="380" t="s">
        <v>5</v>
      </c>
      <c r="G30" s="381"/>
      <c r="H30" s="381"/>
      <c r="I30" s="381"/>
      <c r="J30" s="381"/>
      <c r="K30" s="381"/>
      <c r="L30" s="381"/>
      <c r="M30" s="381"/>
      <c r="N30" s="381"/>
      <c r="O30" s="381"/>
      <c r="P30" s="381"/>
      <c r="Q30" s="381"/>
      <c r="R30" s="382"/>
      <c r="S30" s="405"/>
      <c r="T30" s="406"/>
      <c r="U30" s="374"/>
      <c r="V30" s="376"/>
      <c r="W30" s="409"/>
      <c r="X30" s="410"/>
      <c r="Y30" s="410"/>
      <c r="Z30" s="410"/>
      <c r="AA30" s="410"/>
      <c r="AB30" s="411"/>
      <c r="AC30" s="356"/>
      <c r="AD30" s="357"/>
      <c r="AE30" s="358"/>
      <c r="AF30" s="365"/>
      <c r="AG30" s="366"/>
      <c r="AH30" s="367"/>
      <c r="AI30" s="374"/>
      <c r="AJ30" s="375"/>
      <c r="AK30" s="375"/>
      <c r="AL30" s="375"/>
      <c r="AM30" s="375"/>
      <c r="AN30" s="375"/>
      <c r="AO30" s="375"/>
      <c r="AP30" s="375"/>
      <c r="AQ30" s="375"/>
      <c r="AR30" s="375"/>
      <c r="AS30" s="375"/>
      <c r="AT30" s="375"/>
      <c r="AU30" s="375"/>
      <c r="AV30" s="375"/>
      <c r="AW30" s="375"/>
      <c r="AX30" s="375"/>
      <c r="AY30" s="376"/>
      <c r="AZ30" s="11"/>
      <c r="BA30" s="6"/>
    </row>
    <row r="31" spans="1:53" ht="14.1" customHeight="1" x14ac:dyDescent="0.15">
      <c r="B31" s="9"/>
      <c r="C31" s="6"/>
      <c r="D31" s="401"/>
      <c r="E31" s="402"/>
      <c r="F31" s="337"/>
      <c r="G31" s="338"/>
      <c r="H31" s="338"/>
      <c r="I31" s="338"/>
      <c r="J31" s="338"/>
      <c r="K31" s="338"/>
      <c r="L31" s="338"/>
      <c r="M31" s="338"/>
      <c r="N31" s="338"/>
      <c r="O31" s="338"/>
      <c r="P31" s="338"/>
      <c r="Q31" s="338"/>
      <c r="R31" s="339"/>
      <c r="S31" s="407"/>
      <c r="T31" s="408"/>
      <c r="U31" s="377"/>
      <c r="V31" s="379"/>
      <c r="W31" s="337"/>
      <c r="X31" s="338"/>
      <c r="Y31" s="338"/>
      <c r="Z31" s="338"/>
      <c r="AA31" s="338"/>
      <c r="AB31" s="339"/>
      <c r="AC31" s="359"/>
      <c r="AD31" s="360"/>
      <c r="AE31" s="361"/>
      <c r="AF31" s="368"/>
      <c r="AG31" s="369"/>
      <c r="AH31" s="370"/>
      <c r="AI31" s="377"/>
      <c r="AJ31" s="378"/>
      <c r="AK31" s="378"/>
      <c r="AL31" s="378"/>
      <c r="AM31" s="378"/>
      <c r="AN31" s="378"/>
      <c r="AO31" s="378"/>
      <c r="AP31" s="378"/>
      <c r="AQ31" s="378"/>
      <c r="AR31" s="378"/>
      <c r="AS31" s="378"/>
      <c r="AT31" s="378"/>
      <c r="AU31" s="378"/>
      <c r="AV31" s="378"/>
      <c r="AW31" s="378"/>
      <c r="AX31" s="378"/>
      <c r="AY31" s="379"/>
      <c r="AZ31" s="11"/>
      <c r="BA31" s="6"/>
    </row>
    <row r="32" spans="1:53" ht="14.1" customHeight="1" x14ac:dyDescent="0.15">
      <c r="B32" s="9"/>
      <c r="C32" s="6"/>
      <c r="D32" s="383">
        <v>1</v>
      </c>
      <c r="E32" s="384"/>
      <c r="F32" s="273"/>
      <c r="G32" s="274"/>
      <c r="H32" s="274"/>
      <c r="I32" s="274"/>
      <c r="J32" s="274"/>
      <c r="K32" s="274"/>
      <c r="L32" s="274"/>
      <c r="M32" s="274"/>
      <c r="N32" s="274"/>
      <c r="O32" s="274"/>
      <c r="P32" s="274"/>
      <c r="Q32" s="68"/>
      <c r="R32" s="69"/>
      <c r="S32" s="389"/>
      <c r="T32" s="390"/>
      <c r="U32" s="389"/>
      <c r="V32" s="390"/>
      <c r="W32" s="265"/>
      <c r="X32" s="266"/>
      <c r="Y32" s="208"/>
      <c r="Z32" s="208"/>
      <c r="AA32" s="208"/>
      <c r="AB32" s="209"/>
      <c r="AC32" s="256"/>
      <c r="AD32" s="257"/>
      <c r="AE32" s="258"/>
      <c r="AF32" s="243"/>
      <c r="AG32" s="244"/>
      <c r="AH32" s="245"/>
      <c r="AI32" s="228"/>
      <c r="AJ32" s="229"/>
      <c r="AK32" s="229"/>
      <c r="AL32" s="229"/>
      <c r="AM32" s="229"/>
      <c r="AN32" s="229"/>
      <c r="AO32" s="229"/>
      <c r="AP32" s="229"/>
      <c r="AQ32" s="229"/>
      <c r="AR32" s="229"/>
      <c r="AS32" s="229"/>
      <c r="AT32" s="229"/>
      <c r="AU32" s="229"/>
      <c r="AV32" s="229"/>
      <c r="AW32" s="229"/>
      <c r="AX32" s="229"/>
      <c r="AY32" s="230"/>
      <c r="AZ32" s="11"/>
      <c r="BA32" s="6"/>
    </row>
    <row r="33" spans="2:54" ht="14.1" customHeight="1" x14ac:dyDescent="0.15">
      <c r="B33" s="9"/>
      <c r="C33" s="6"/>
      <c r="D33" s="385"/>
      <c r="E33" s="386"/>
      <c r="F33" s="269"/>
      <c r="G33" s="270"/>
      <c r="H33" s="270"/>
      <c r="I33" s="270"/>
      <c r="J33" s="270"/>
      <c r="K33" s="270"/>
      <c r="L33" s="270"/>
      <c r="M33" s="270"/>
      <c r="N33" s="270"/>
      <c r="O33" s="270"/>
      <c r="P33" s="270"/>
      <c r="Q33" s="395"/>
      <c r="R33" s="396"/>
      <c r="S33" s="391"/>
      <c r="T33" s="392"/>
      <c r="U33" s="391"/>
      <c r="V33" s="392"/>
      <c r="W33" s="267"/>
      <c r="X33" s="252" t="s">
        <v>98</v>
      </c>
      <c r="Y33" s="237"/>
      <c r="Z33" s="252" t="s">
        <v>97</v>
      </c>
      <c r="AA33" s="237"/>
      <c r="AB33" s="254" t="s">
        <v>96</v>
      </c>
      <c r="AC33" s="259"/>
      <c r="AD33" s="260"/>
      <c r="AE33" s="261"/>
      <c r="AF33" s="246"/>
      <c r="AG33" s="247"/>
      <c r="AH33" s="248"/>
      <c r="AI33" s="231"/>
      <c r="AJ33" s="232"/>
      <c r="AK33" s="232"/>
      <c r="AL33" s="232"/>
      <c r="AM33" s="232"/>
      <c r="AN33" s="232"/>
      <c r="AO33" s="232"/>
      <c r="AP33" s="232"/>
      <c r="AQ33" s="232"/>
      <c r="AR33" s="232"/>
      <c r="AS33" s="232"/>
      <c r="AT33" s="232"/>
      <c r="AU33" s="232"/>
      <c r="AV33" s="232"/>
      <c r="AW33" s="232"/>
      <c r="AX33" s="232"/>
      <c r="AY33" s="233"/>
      <c r="AZ33" s="11"/>
      <c r="BA33" s="6"/>
    </row>
    <row r="34" spans="2:54" ht="14.1" customHeight="1" x14ac:dyDescent="0.15">
      <c r="B34" s="9"/>
      <c r="C34" s="6"/>
      <c r="D34" s="387"/>
      <c r="E34" s="388"/>
      <c r="F34" s="271"/>
      <c r="G34" s="272"/>
      <c r="H34" s="272"/>
      <c r="I34" s="272"/>
      <c r="J34" s="272"/>
      <c r="K34" s="272"/>
      <c r="L34" s="272"/>
      <c r="M34" s="272"/>
      <c r="N34" s="272"/>
      <c r="O34" s="272"/>
      <c r="P34" s="272"/>
      <c r="Q34" s="241"/>
      <c r="R34" s="242"/>
      <c r="S34" s="393"/>
      <c r="T34" s="394"/>
      <c r="U34" s="393"/>
      <c r="V34" s="394"/>
      <c r="W34" s="268"/>
      <c r="X34" s="253"/>
      <c r="Y34" s="238"/>
      <c r="Z34" s="253"/>
      <c r="AA34" s="238"/>
      <c r="AB34" s="255"/>
      <c r="AC34" s="262"/>
      <c r="AD34" s="263"/>
      <c r="AE34" s="264"/>
      <c r="AF34" s="249"/>
      <c r="AG34" s="250"/>
      <c r="AH34" s="251"/>
      <c r="AI34" s="234"/>
      <c r="AJ34" s="235"/>
      <c r="AK34" s="235"/>
      <c r="AL34" s="235"/>
      <c r="AM34" s="235"/>
      <c r="AN34" s="235"/>
      <c r="AO34" s="235"/>
      <c r="AP34" s="235"/>
      <c r="AQ34" s="235"/>
      <c r="AR34" s="235"/>
      <c r="AS34" s="235"/>
      <c r="AT34" s="235"/>
      <c r="AU34" s="235"/>
      <c r="AV34" s="235"/>
      <c r="AW34" s="235"/>
      <c r="AX34" s="235"/>
      <c r="AY34" s="236"/>
      <c r="AZ34" s="11"/>
      <c r="BA34" s="6"/>
    </row>
    <row r="35" spans="2:54" ht="14.1" customHeight="1" x14ac:dyDescent="0.15">
      <c r="B35" s="9"/>
      <c r="C35" s="6"/>
      <c r="D35" s="383">
        <v>2</v>
      </c>
      <c r="E35" s="384"/>
      <c r="F35" s="273"/>
      <c r="G35" s="274"/>
      <c r="H35" s="274"/>
      <c r="I35" s="274"/>
      <c r="J35" s="274"/>
      <c r="K35" s="274"/>
      <c r="L35" s="274"/>
      <c r="M35" s="274"/>
      <c r="N35" s="274"/>
      <c r="O35" s="274"/>
      <c r="P35" s="274"/>
      <c r="Q35" s="68"/>
      <c r="R35" s="69"/>
      <c r="S35" s="243"/>
      <c r="T35" s="245"/>
      <c r="U35" s="570"/>
      <c r="V35" s="571"/>
      <c r="W35" s="265"/>
      <c r="X35" s="266"/>
      <c r="Y35" s="208"/>
      <c r="Z35" s="208"/>
      <c r="AA35" s="208"/>
      <c r="AB35" s="209"/>
      <c r="AC35" s="256"/>
      <c r="AD35" s="257"/>
      <c r="AE35" s="258"/>
      <c r="AF35" s="243"/>
      <c r="AG35" s="244"/>
      <c r="AH35" s="245"/>
      <c r="AI35" s="228"/>
      <c r="AJ35" s="229"/>
      <c r="AK35" s="229"/>
      <c r="AL35" s="229"/>
      <c r="AM35" s="229"/>
      <c r="AN35" s="229"/>
      <c r="AO35" s="229"/>
      <c r="AP35" s="229"/>
      <c r="AQ35" s="229"/>
      <c r="AR35" s="229"/>
      <c r="AS35" s="229"/>
      <c r="AT35" s="229"/>
      <c r="AU35" s="229"/>
      <c r="AV35" s="229"/>
      <c r="AW35" s="229"/>
      <c r="AX35" s="229"/>
      <c r="AY35" s="230"/>
      <c r="AZ35" s="11"/>
      <c r="BA35" s="6"/>
    </row>
    <row r="36" spans="2:54" ht="14.1" customHeight="1" x14ac:dyDescent="0.15">
      <c r="B36" s="9"/>
      <c r="C36" s="6"/>
      <c r="D36" s="385"/>
      <c r="E36" s="386"/>
      <c r="F36" s="269"/>
      <c r="G36" s="270"/>
      <c r="H36" s="270"/>
      <c r="I36" s="270"/>
      <c r="J36" s="270"/>
      <c r="K36" s="270"/>
      <c r="L36" s="270"/>
      <c r="M36" s="270"/>
      <c r="N36" s="270"/>
      <c r="O36" s="270"/>
      <c r="P36" s="270"/>
      <c r="Q36" s="395"/>
      <c r="R36" s="396"/>
      <c r="S36" s="246"/>
      <c r="T36" s="248"/>
      <c r="U36" s="572"/>
      <c r="V36" s="573"/>
      <c r="W36" s="267"/>
      <c r="X36" s="252" t="s">
        <v>98</v>
      </c>
      <c r="Y36" s="237"/>
      <c r="Z36" s="252" t="s">
        <v>97</v>
      </c>
      <c r="AA36" s="237"/>
      <c r="AB36" s="254" t="s">
        <v>96</v>
      </c>
      <c r="AC36" s="259"/>
      <c r="AD36" s="260"/>
      <c r="AE36" s="261"/>
      <c r="AF36" s="246"/>
      <c r="AG36" s="247"/>
      <c r="AH36" s="248"/>
      <c r="AI36" s="231"/>
      <c r="AJ36" s="232"/>
      <c r="AK36" s="232"/>
      <c r="AL36" s="232"/>
      <c r="AM36" s="232"/>
      <c r="AN36" s="232"/>
      <c r="AO36" s="232"/>
      <c r="AP36" s="232"/>
      <c r="AQ36" s="232"/>
      <c r="AR36" s="232"/>
      <c r="AS36" s="232"/>
      <c r="AT36" s="232"/>
      <c r="AU36" s="232"/>
      <c r="AV36" s="232"/>
      <c r="AW36" s="232"/>
      <c r="AX36" s="232"/>
      <c r="AY36" s="233"/>
      <c r="AZ36" s="11"/>
      <c r="BA36" s="6"/>
    </row>
    <row r="37" spans="2:54" ht="14.1" customHeight="1" x14ac:dyDescent="0.15">
      <c r="B37" s="9"/>
      <c r="C37" s="6"/>
      <c r="D37" s="387"/>
      <c r="E37" s="388"/>
      <c r="F37" s="271"/>
      <c r="G37" s="272"/>
      <c r="H37" s="272"/>
      <c r="I37" s="272"/>
      <c r="J37" s="272"/>
      <c r="K37" s="272"/>
      <c r="L37" s="272"/>
      <c r="M37" s="272"/>
      <c r="N37" s="272"/>
      <c r="O37" s="272"/>
      <c r="P37" s="272"/>
      <c r="Q37" s="241"/>
      <c r="R37" s="242"/>
      <c r="S37" s="249"/>
      <c r="T37" s="251"/>
      <c r="U37" s="574"/>
      <c r="V37" s="575"/>
      <c r="W37" s="268"/>
      <c r="X37" s="253"/>
      <c r="Y37" s="238"/>
      <c r="Z37" s="253"/>
      <c r="AA37" s="238"/>
      <c r="AB37" s="255"/>
      <c r="AC37" s="262"/>
      <c r="AD37" s="263"/>
      <c r="AE37" s="264"/>
      <c r="AF37" s="249"/>
      <c r="AG37" s="250"/>
      <c r="AH37" s="251"/>
      <c r="AI37" s="234"/>
      <c r="AJ37" s="235"/>
      <c r="AK37" s="235"/>
      <c r="AL37" s="235"/>
      <c r="AM37" s="235"/>
      <c r="AN37" s="235"/>
      <c r="AO37" s="235"/>
      <c r="AP37" s="235"/>
      <c r="AQ37" s="235"/>
      <c r="AR37" s="235"/>
      <c r="AS37" s="235"/>
      <c r="AT37" s="235"/>
      <c r="AU37" s="235"/>
      <c r="AV37" s="235"/>
      <c r="AW37" s="235"/>
      <c r="AX37" s="235"/>
      <c r="AY37" s="236"/>
      <c r="AZ37" s="11"/>
      <c r="BA37" s="6"/>
    </row>
    <row r="38" spans="2:54" ht="14.1" customHeight="1" x14ac:dyDescent="0.15">
      <c r="B38" s="9"/>
      <c r="C38" s="6"/>
      <c r="D38" s="383">
        <v>3</v>
      </c>
      <c r="E38" s="384"/>
      <c r="F38" s="273"/>
      <c r="G38" s="274"/>
      <c r="H38" s="274"/>
      <c r="I38" s="274"/>
      <c r="J38" s="274"/>
      <c r="K38" s="274"/>
      <c r="L38" s="274"/>
      <c r="M38" s="274"/>
      <c r="N38" s="274"/>
      <c r="O38" s="274"/>
      <c r="P38" s="274"/>
      <c r="Q38" s="68"/>
      <c r="R38" s="69"/>
      <c r="S38" s="243"/>
      <c r="T38" s="245"/>
      <c r="U38" s="570"/>
      <c r="V38" s="571"/>
      <c r="W38" s="265"/>
      <c r="X38" s="266"/>
      <c r="Y38" s="208"/>
      <c r="Z38" s="208"/>
      <c r="AA38" s="208"/>
      <c r="AB38" s="209"/>
      <c r="AC38" s="256"/>
      <c r="AD38" s="257"/>
      <c r="AE38" s="258"/>
      <c r="AF38" s="243"/>
      <c r="AG38" s="244"/>
      <c r="AH38" s="245"/>
      <c r="AI38" s="228"/>
      <c r="AJ38" s="229"/>
      <c r="AK38" s="229"/>
      <c r="AL38" s="229"/>
      <c r="AM38" s="229"/>
      <c r="AN38" s="229"/>
      <c r="AO38" s="229"/>
      <c r="AP38" s="229"/>
      <c r="AQ38" s="229"/>
      <c r="AR38" s="229"/>
      <c r="AS38" s="229"/>
      <c r="AT38" s="229"/>
      <c r="AU38" s="229"/>
      <c r="AV38" s="229"/>
      <c r="AW38" s="229"/>
      <c r="AX38" s="229"/>
      <c r="AY38" s="230"/>
      <c r="AZ38" s="11"/>
      <c r="BA38" s="6"/>
    </row>
    <row r="39" spans="2:54" ht="14.1" customHeight="1" x14ac:dyDescent="0.15">
      <c r="B39" s="9"/>
      <c r="C39" s="6"/>
      <c r="D39" s="385"/>
      <c r="E39" s="386"/>
      <c r="F39" s="269"/>
      <c r="G39" s="270"/>
      <c r="H39" s="270"/>
      <c r="I39" s="270"/>
      <c r="J39" s="270"/>
      <c r="K39" s="270"/>
      <c r="L39" s="270"/>
      <c r="M39" s="270"/>
      <c r="N39" s="270"/>
      <c r="O39" s="270"/>
      <c r="P39" s="270"/>
      <c r="Q39" s="395"/>
      <c r="R39" s="396"/>
      <c r="S39" s="246"/>
      <c r="T39" s="248"/>
      <c r="U39" s="572"/>
      <c r="V39" s="573"/>
      <c r="W39" s="267"/>
      <c r="X39" s="252" t="s">
        <v>98</v>
      </c>
      <c r="Y39" s="237"/>
      <c r="Z39" s="252" t="s">
        <v>97</v>
      </c>
      <c r="AA39" s="237"/>
      <c r="AB39" s="254" t="s">
        <v>96</v>
      </c>
      <c r="AC39" s="259"/>
      <c r="AD39" s="260"/>
      <c r="AE39" s="261"/>
      <c r="AF39" s="246"/>
      <c r="AG39" s="247"/>
      <c r="AH39" s="248"/>
      <c r="AI39" s="231"/>
      <c r="AJ39" s="232"/>
      <c r="AK39" s="232"/>
      <c r="AL39" s="232"/>
      <c r="AM39" s="232"/>
      <c r="AN39" s="232"/>
      <c r="AO39" s="232"/>
      <c r="AP39" s="232"/>
      <c r="AQ39" s="232"/>
      <c r="AR39" s="232"/>
      <c r="AS39" s="232"/>
      <c r="AT39" s="232"/>
      <c r="AU39" s="232"/>
      <c r="AV39" s="232"/>
      <c r="AW39" s="232"/>
      <c r="AX39" s="232"/>
      <c r="AY39" s="233"/>
      <c r="AZ39" s="11"/>
      <c r="BA39" s="6"/>
    </row>
    <row r="40" spans="2:54" ht="14.1" customHeight="1" x14ac:dyDescent="0.15">
      <c r="B40" s="9"/>
      <c r="C40" s="6"/>
      <c r="D40" s="387"/>
      <c r="E40" s="388"/>
      <c r="F40" s="271"/>
      <c r="G40" s="272"/>
      <c r="H40" s="272"/>
      <c r="I40" s="272"/>
      <c r="J40" s="272"/>
      <c r="K40" s="272"/>
      <c r="L40" s="272"/>
      <c r="M40" s="272"/>
      <c r="N40" s="272"/>
      <c r="O40" s="272"/>
      <c r="P40" s="272"/>
      <c r="Q40" s="241"/>
      <c r="R40" s="242"/>
      <c r="S40" s="249"/>
      <c r="T40" s="251"/>
      <c r="U40" s="574"/>
      <c r="V40" s="575"/>
      <c r="W40" s="268"/>
      <c r="X40" s="253"/>
      <c r="Y40" s="238"/>
      <c r="Z40" s="253"/>
      <c r="AA40" s="238"/>
      <c r="AB40" s="255"/>
      <c r="AC40" s="262"/>
      <c r="AD40" s="263"/>
      <c r="AE40" s="264"/>
      <c r="AF40" s="249"/>
      <c r="AG40" s="250"/>
      <c r="AH40" s="251"/>
      <c r="AI40" s="234"/>
      <c r="AJ40" s="235"/>
      <c r="AK40" s="235"/>
      <c r="AL40" s="235"/>
      <c r="AM40" s="235"/>
      <c r="AN40" s="235"/>
      <c r="AO40" s="235"/>
      <c r="AP40" s="235"/>
      <c r="AQ40" s="235"/>
      <c r="AR40" s="235"/>
      <c r="AS40" s="235"/>
      <c r="AT40" s="235"/>
      <c r="AU40" s="235"/>
      <c r="AV40" s="235"/>
      <c r="AW40" s="235"/>
      <c r="AX40" s="235"/>
      <c r="AY40" s="236"/>
      <c r="AZ40" s="11"/>
      <c r="BA40" s="6"/>
    </row>
    <row r="41" spans="2:54" ht="14.1" customHeight="1" x14ac:dyDescent="0.15">
      <c r="B41" s="9"/>
      <c r="C41" s="6"/>
      <c r="D41" s="383">
        <v>4</v>
      </c>
      <c r="E41" s="384"/>
      <c r="F41" s="580"/>
      <c r="G41" s="581"/>
      <c r="H41" s="581"/>
      <c r="I41" s="581"/>
      <c r="J41" s="581"/>
      <c r="K41" s="581"/>
      <c r="L41" s="581"/>
      <c r="M41" s="581"/>
      <c r="N41" s="581"/>
      <c r="O41" s="581"/>
      <c r="P41" s="581"/>
      <c r="Q41" s="39"/>
      <c r="R41" s="40"/>
      <c r="S41" s="243"/>
      <c r="T41" s="245"/>
      <c r="U41" s="570"/>
      <c r="V41" s="571"/>
      <c r="W41" s="265"/>
      <c r="X41" s="266"/>
      <c r="Y41" s="208"/>
      <c r="Z41" s="208"/>
      <c r="AA41" s="208"/>
      <c r="AB41" s="209"/>
      <c r="AC41" s="256"/>
      <c r="AD41" s="257"/>
      <c r="AE41" s="258"/>
      <c r="AF41" s="243"/>
      <c r="AG41" s="244"/>
      <c r="AH41" s="245"/>
      <c r="AI41" s="228"/>
      <c r="AJ41" s="229"/>
      <c r="AK41" s="229"/>
      <c r="AL41" s="229"/>
      <c r="AM41" s="229"/>
      <c r="AN41" s="229"/>
      <c r="AO41" s="229"/>
      <c r="AP41" s="229"/>
      <c r="AQ41" s="229"/>
      <c r="AR41" s="229"/>
      <c r="AS41" s="229"/>
      <c r="AT41" s="229"/>
      <c r="AU41" s="229"/>
      <c r="AV41" s="229"/>
      <c r="AW41" s="229"/>
      <c r="AX41" s="229"/>
      <c r="AY41" s="230"/>
      <c r="AZ41" s="11"/>
      <c r="BA41" s="6"/>
    </row>
    <row r="42" spans="2:54" ht="14.1" customHeight="1" x14ac:dyDescent="0.15">
      <c r="B42" s="9"/>
      <c r="C42" s="6"/>
      <c r="D42" s="385"/>
      <c r="E42" s="386"/>
      <c r="F42" s="582"/>
      <c r="G42" s="328"/>
      <c r="H42" s="328"/>
      <c r="I42" s="328"/>
      <c r="J42" s="328"/>
      <c r="K42" s="328"/>
      <c r="L42" s="328"/>
      <c r="M42" s="328"/>
      <c r="N42" s="328"/>
      <c r="O42" s="328"/>
      <c r="P42" s="328"/>
      <c r="Q42" s="328"/>
      <c r="R42" s="329"/>
      <c r="S42" s="246"/>
      <c r="T42" s="248"/>
      <c r="U42" s="572"/>
      <c r="V42" s="573"/>
      <c r="W42" s="267"/>
      <c r="X42" s="252" t="s">
        <v>98</v>
      </c>
      <c r="Y42" s="237"/>
      <c r="Z42" s="252" t="s">
        <v>97</v>
      </c>
      <c r="AA42" s="237"/>
      <c r="AB42" s="254" t="s">
        <v>96</v>
      </c>
      <c r="AC42" s="259"/>
      <c r="AD42" s="260"/>
      <c r="AE42" s="261"/>
      <c r="AF42" s="246"/>
      <c r="AG42" s="247"/>
      <c r="AH42" s="248"/>
      <c r="AI42" s="231"/>
      <c r="AJ42" s="232"/>
      <c r="AK42" s="232"/>
      <c r="AL42" s="232"/>
      <c r="AM42" s="232"/>
      <c r="AN42" s="232"/>
      <c r="AO42" s="232"/>
      <c r="AP42" s="232"/>
      <c r="AQ42" s="232"/>
      <c r="AR42" s="232"/>
      <c r="AS42" s="232"/>
      <c r="AT42" s="232"/>
      <c r="AU42" s="232"/>
      <c r="AV42" s="232"/>
      <c r="AW42" s="232"/>
      <c r="AX42" s="232"/>
      <c r="AY42" s="233"/>
      <c r="AZ42" s="11"/>
      <c r="BA42" s="6"/>
    </row>
    <row r="43" spans="2:54" ht="14.1" customHeight="1" x14ac:dyDescent="0.15">
      <c r="B43" s="9"/>
      <c r="C43" s="6"/>
      <c r="D43" s="387"/>
      <c r="E43" s="388"/>
      <c r="F43" s="316"/>
      <c r="G43" s="317"/>
      <c r="H43" s="317"/>
      <c r="I43" s="317"/>
      <c r="J43" s="317"/>
      <c r="K43" s="317"/>
      <c r="L43" s="317"/>
      <c r="M43" s="317"/>
      <c r="N43" s="317"/>
      <c r="O43" s="317"/>
      <c r="P43" s="317"/>
      <c r="Q43" s="317"/>
      <c r="R43" s="318"/>
      <c r="S43" s="249"/>
      <c r="T43" s="251"/>
      <c r="U43" s="574"/>
      <c r="V43" s="575"/>
      <c r="W43" s="268"/>
      <c r="X43" s="253"/>
      <c r="Y43" s="238"/>
      <c r="Z43" s="253"/>
      <c r="AA43" s="238"/>
      <c r="AB43" s="255"/>
      <c r="AC43" s="262"/>
      <c r="AD43" s="263"/>
      <c r="AE43" s="264"/>
      <c r="AF43" s="249"/>
      <c r="AG43" s="250"/>
      <c r="AH43" s="251"/>
      <c r="AI43" s="234"/>
      <c r="AJ43" s="235"/>
      <c r="AK43" s="235"/>
      <c r="AL43" s="235"/>
      <c r="AM43" s="235"/>
      <c r="AN43" s="235"/>
      <c r="AO43" s="235"/>
      <c r="AP43" s="235"/>
      <c r="AQ43" s="235"/>
      <c r="AR43" s="235"/>
      <c r="AS43" s="235"/>
      <c r="AT43" s="235"/>
      <c r="AU43" s="235"/>
      <c r="AV43" s="235"/>
      <c r="AW43" s="235"/>
      <c r="AX43" s="235"/>
      <c r="AY43" s="236"/>
      <c r="AZ43" s="11"/>
      <c r="BA43" s="6"/>
    </row>
    <row r="44" spans="2:54" ht="14.1" customHeight="1" x14ac:dyDescent="0.15">
      <c r="B44" s="9"/>
      <c r="C44" s="6"/>
      <c r="D44" s="383">
        <v>5</v>
      </c>
      <c r="E44" s="384"/>
      <c r="F44" s="580"/>
      <c r="G44" s="581"/>
      <c r="H44" s="581"/>
      <c r="I44" s="581"/>
      <c r="J44" s="581"/>
      <c r="K44" s="581"/>
      <c r="L44" s="581"/>
      <c r="M44" s="581"/>
      <c r="N44" s="581"/>
      <c r="O44" s="581"/>
      <c r="P44" s="581"/>
      <c r="Q44" s="39"/>
      <c r="R44" s="40"/>
      <c r="S44" s="243"/>
      <c r="T44" s="245"/>
      <c r="U44" s="570"/>
      <c r="V44" s="571"/>
      <c r="W44" s="265"/>
      <c r="X44" s="266"/>
      <c r="Y44" s="208"/>
      <c r="Z44" s="208"/>
      <c r="AA44" s="208"/>
      <c r="AB44" s="209"/>
      <c r="AC44" s="256"/>
      <c r="AD44" s="257"/>
      <c r="AE44" s="258"/>
      <c r="AF44" s="243"/>
      <c r="AG44" s="244"/>
      <c r="AH44" s="245"/>
      <c r="AI44" s="228"/>
      <c r="AJ44" s="229"/>
      <c r="AK44" s="229"/>
      <c r="AL44" s="229"/>
      <c r="AM44" s="229"/>
      <c r="AN44" s="229"/>
      <c r="AO44" s="229"/>
      <c r="AP44" s="229"/>
      <c r="AQ44" s="229"/>
      <c r="AR44" s="229"/>
      <c r="AS44" s="229"/>
      <c r="AT44" s="229"/>
      <c r="AU44" s="229"/>
      <c r="AV44" s="229"/>
      <c r="AW44" s="229"/>
      <c r="AX44" s="229"/>
      <c r="AY44" s="230"/>
      <c r="AZ44" s="11"/>
      <c r="BA44" s="6"/>
    </row>
    <row r="45" spans="2:54" ht="14.1" customHeight="1" x14ac:dyDescent="0.15">
      <c r="B45" s="9"/>
      <c r="C45" s="6"/>
      <c r="D45" s="385"/>
      <c r="E45" s="386"/>
      <c r="F45" s="576"/>
      <c r="G45" s="577"/>
      <c r="H45" s="577"/>
      <c r="I45" s="577"/>
      <c r="J45" s="577"/>
      <c r="K45" s="577"/>
      <c r="L45" s="577"/>
      <c r="M45" s="577"/>
      <c r="N45" s="577"/>
      <c r="O45" s="577"/>
      <c r="P45" s="577"/>
      <c r="Q45" s="328"/>
      <c r="R45" s="329"/>
      <c r="S45" s="246"/>
      <c r="T45" s="248"/>
      <c r="U45" s="572"/>
      <c r="V45" s="573"/>
      <c r="W45" s="267"/>
      <c r="X45" s="252" t="s">
        <v>98</v>
      </c>
      <c r="Y45" s="237"/>
      <c r="Z45" s="252" t="s">
        <v>97</v>
      </c>
      <c r="AA45" s="237"/>
      <c r="AB45" s="254" t="s">
        <v>96</v>
      </c>
      <c r="AC45" s="259"/>
      <c r="AD45" s="260"/>
      <c r="AE45" s="261"/>
      <c r="AF45" s="246"/>
      <c r="AG45" s="247"/>
      <c r="AH45" s="248"/>
      <c r="AI45" s="231"/>
      <c r="AJ45" s="232"/>
      <c r="AK45" s="232"/>
      <c r="AL45" s="232"/>
      <c r="AM45" s="232"/>
      <c r="AN45" s="232"/>
      <c r="AO45" s="232"/>
      <c r="AP45" s="232"/>
      <c r="AQ45" s="232"/>
      <c r="AR45" s="232"/>
      <c r="AS45" s="232"/>
      <c r="AT45" s="232"/>
      <c r="AU45" s="232"/>
      <c r="AV45" s="232"/>
      <c r="AW45" s="232"/>
      <c r="AX45" s="232"/>
      <c r="AY45" s="233"/>
      <c r="AZ45" s="11"/>
      <c r="BA45" s="6"/>
    </row>
    <row r="46" spans="2:54" ht="13.5" customHeight="1" x14ac:dyDescent="0.15">
      <c r="B46" s="9"/>
      <c r="C46" s="6"/>
      <c r="D46" s="387"/>
      <c r="E46" s="388"/>
      <c r="F46" s="578"/>
      <c r="G46" s="579"/>
      <c r="H46" s="579"/>
      <c r="I46" s="579"/>
      <c r="J46" s="579"/>
      <c r="K46" s="579"/>
      <c r="L46" s="579"/>
      <c r="M46" s="579"/>
      <c r="N46" s="579"/>
      <c r="O46" s="579"/>
      <c r="P46" s="579"/>
      <c r="Q46" s="317"/>
      <c r="R46" s="318"/>
      <c r="S46" s="249"/>
      <c r="T46" s="251"/>
      <c r="U46" s="574"/>
      <c r="V46" s="575"/>
      <c r="W46" s="268"/>
      <c r="X46" s="253"/>
      <c r="Y46" s="238"/>
      <c r="Z46" s="253"/>
      <c r="AA46" s="238"/>
      <c r="AB46" s="255"/>
      <c r="AC46" s="262"/>
      <c r="AD46" s="263"/>
      <c r="AE46" s="264"/>
      <c r="AF46" s="249"/>
      <c r="AG46" s="250"/>
      <c r="AH46" s="251"/>
      <c r="AI46" s="234"/>
      <c r="AJ46" s="235"/>
      <c r="AK46" s="235"/>
      <c r="AL46" s="235"/>
      <c r="AM46" s="235"/>
      <c r="AN46" s="235"/>
      <c r="AO46" s="235"/>
      <c r="AP46" s="235"/>
      <c r="AQ46" s="235"/>
      <c r="AR46" s="235"/>
      <c r="AS46" s="235"/>
      <c r="AT46" s="235"/>
      <c r="AU46" s="235"/>
      <c r="AV46" s="235"/>
      <c r="AW46" s="235"/>
      <c r="AX46" s="235"/>
      <c r="AY46" s="236"/>
      <c r="AZ46" s="11"/>
      <c r="BA46" s="6"/>
    </row>
    <row r="47" spans="2:54" ht="15.75" customHeight="1" x14ac:dyDescent="0.15">
      <c r="B47" s="9"/>
      <c r="C47" s="21"/>
      <c r="D47" s="100" t="s">
        <v>92</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420" t="s">
        <v>38</v>
      </c>
      <c r="D49" s="420"/>
      <c r="E49" s="420"/>
      <c r="F49" s="420"/>
      <c r="G49" s="420"/>
      <c r="H49" s="420"/>
      <c r="I49" s="420"/>
      <c r="J49" s="420"/>
      <c r="K49" s="420"/>
      <c r="L49" s="420"/>
      <c r="M49" s="420"/>
      <c r="N49" s="420"/>
      <c r="O49" s="420"/>
      <c r="P49" s="420"/>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420"/>
      <c r="D50" s="420"/>
      <c r="E50" s="420"/>
      <c r="F50" s="420"/>
      <c r="G50" s="420"/>
      <c r="H50" s="420"/>
      <c r="I50" s="420"/>
      <c r="J50" s="420"/>
      <c r="K50" s="420"/>
      <c r="L50" s="420"/>
      <c r="M50" s="420"/>
      <c r="N50" s="420"/>
      <c r="O50" s="420"/>
      <c r="P50" s="420"/>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421" t="s">
        <v>35</v>
      </c>
      <c r="E51" s="421"/>
      <c r="F51" s="421"/>
      <c r="G51" s="421"/>
      <c r="H51" s="421"/>
      <c r="I51" s="421"/>
      <c r="J51" s="423"/>
      <c r="K51" s="424"/>
      <c r="L51" s="427" t="s">
        <v>25</v>
      </c>
      <c r="M51" s="428"/>
      <c r="N51" s="431" t="s">
        <v>39</v>
      </c>
      <c r="O51" s="432"/>
      <c r="P51" s="432"/>
      <c r="Q51" s="432"/>
      <c r="R51" s="432"/>
      <c r="S51" s="432"/>
      <c r="T51" s="432"/>
      <c r="U51" s="432"/>
      <c r="V51" s="432"/>
      <c r="W51" s="433"/>
      <c r="X51" s="413">
        <f>J51*10000</f>
        <v>0</v>
      </c>
      <c r="Y51" s="414"/>
      <c r="Z51" s="414"/>
      <c r="AA51" s="414"/>
      <c r="AB51" s="414"/>
      <c r="AC51" s="414"/>
      <c r="AD51" s="414"/>
      <c r="AE51" s="414"/>
      <c r="AF51" s="414"/>
      <c r="AG51" s="239" t="s">
        <v>40</v>
      </c>
      <c r="AH51" s="240"/>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422"/>
      <c r="E52" s="422"/>
      <c r="F52" s="422"/>
      <c r="G52" s="422"/>
      <c r="H52" s="422"/>
      <c r="I52" s="422"/>
      <c r="J52" s="425"/>
      <c r="K52" s="426"/>
      <c r="L52" s="429"/>
      <c r="M52" s="430"/>
      <c r="N52" s="434"/>
      <c r="O52" s="435"/>
      <c r="P52" s="435"/>
      <c r="Q52" s="435"/>
      <c r="R52" s="435"/>
      <c r="S52" s="435"/>
      <c r="T52" s="435"/>
      <c r="U52" s="435"/>
      <c r="V52" s="435"/>
      <c r="W52" s="436"/>
      <c r="X52" s="415"/>
      <c r="Y52" s="416"/>
      <c r="Z52" s="416"/>
      <c r="AA52" s="416"/>
      <c r="AB52" s="416"/>
      <c r="AC52" s="416"/>
      <c r="AD52" s="416"/>
      <c r="AE52" s="416"/>
      <c r="AF52" s="416"/>
      <c r="AG52" s="241"/>
      <c r="AH52" s="242"/>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85</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141"/>
      <c r="AP56" s="141"/>
      <c r="AQ56" s="141"/>
      <c r="AS56" s="141"/>
      <c r="AT56" s="120"/>
      <c r="AU56" s="6"/>
      <c r="AV56" s="144"/>
      <c r="AW56" s="144"/>
      <c r="AX56" s="144"/>
      <c r="AY56" s="144"/>
      <c r="AZ56" s="17"/>
      <c r="BA56" s="26"/>
    </row>
    <row r="57" spans="2:54" ht="16.5" customHeight="1" x14ac:dyDescent="0.15">
      <c r="B57" s="96"/>
      <c r="C57" s="418" t="s">
        <v>52</v>
      </c>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140"/>
      <c r="AR57" s="125"/>
      <c r="AS57" s="140"/>
      <c r="AT57" s="117" t="s">
        <v>46</v>
      </c>
      <c r="AU57" s="124"/>
      <c r="AV57" s="124"/>
      <c r="AW57" s="124"/>
      <c r="AX57" s="124"/>
      <c r="AY57" s="124"/>
      <c r="AZ57" s="155"/>
      <c r="BA57" s="26"/>
    </row>
    <row r="58" spans="2:54" ht="16.5" customHeight="1" x14ac:dyDescent="0.15">
      <c r="B58" s="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141"/>
      <c r="AR58" s="144"/>
      <c r="AS58" s="438"/>
      <c r="AT58" s="439"/>
      <c r="AU58" s="439"/>
      <c r="AV58" s="439"/>
      <c r="AW58" s="439"/>
      <c r="AX58" s="439"/>
      <c r="AY58" s="440"/>
      <c r="AZ58" s="126"/>
      <c r="BA58" s="26"/>
    </row>
    <row r="59" spans="2:54" ht="16.5" customHeight="1" x14ac:dyDescent="0.15">
      <c r="B59" s="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141"/>
      <c r="AR59" s="144"/>
      <c r="AS59" s="441"/>
      <c r="AT59" s="442"/>
      <c r="AU59" s="442"/>
      <c r="AV59" s="442"/>
      <c r="AW59" s="442"/>
      <c r="AX59" s="442"/>
      <c r="AY59" s="443"/>
      <c r="AZ59" s="126"/>
      <c r="BA59" s="26"/>
    </row>
    <row r="60" spans="2:54" ht="23.25" customHeight="1" x14ac:dyDescent="0.15">
      <c r="B60" s="168"/>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94</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101</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437" t="s">
        <v>86</v>
      </c>
      <c r="D66" s="437"/>
      <c r="E66" s="437"/>
      <c r="F66" s="437"/>
      <c r="G66" s="437"/>
      <c r="H66" s="437"/>
      <c r="I66" s="437"/>
      <c r="J66" s="437"/>
      <c r="K66" s="437"/>
      <c r="L66" s="437"/>
      <c r="M66" s="437"/>
      <c r="N66" s="437"/>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437"/>
      <c r="D67" s="437"/>
      <c r="E67" s="437"/>
      <c r="F67" s="437"/>
      <c r="G67" s="437"/>
      <c r="H67" s="437"/>
      <c r="I67" s="437"/>
      <c r="J67" s="437"/>
      <c r="K67" s="437"/>
      <c r="L67" s="437"/>
      <c r="M67" s="437"/>
      <c r="N67" s="437"/>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437" t="s">
        <v>42</v>
      </c>
      <c r="R68" s="437"/>
      <c r="S68" s="437"/>
      <c r="T68" s="437"/>
      <c r="U68" s="102"/>
      <c r="V68" s="6"/>
      <c r="W68" s="6"/>
      <c r="X68" s="6"/>
      <c r="Y68" s="54"/>
      <c r="Z68" s="6"/>
      <c r="AA68" s="6"/>
      <c r="AB68" s="6"/>
      <c r="AC68" s="6"/>
      <c r="AD68" s="6"/>
      <c r="AE68" s="6"/>
      <c r="AF68" s="54"/>
      <c r="AG68" s="54"/>
      <c r="AH68" s="6"/>
      <c r="AI68" s="6"/>
      <c r="AJ68" s="6"/>
      <c r="AK68" s="412" t="s">
        <v>43</v>
      </c>
      <c r="AL68" s="412"/>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437"/>
      <c r="R69" s="437"/>
      <c r="S69" s="437"/>
      <c r="T69" s="437"/>
      <c r="U69" s="102"/>
      <c r="V69" s="6"/>
      <c r="W69" s="6"/>
      <c r="X69" s="6"/>
      <c r="Y69" s="54"/>
      <c r="Z69" s="6"/>
      <c r="AA69" s="6"/>
      <c r="AB69" s="6"/>
      <c r="AC69" s="6"/>
      <c r="AD69" s="6"/>
      <c r="AE69" s="6"/>
      <c r="AF69" s="54"/>
      <c r="AG69" s="54"/>
      <c r="AH69" s="6"/>
      <c r="AI69" s="6"/>
      <c r="AJ69" s="6"/>
      <c r="AK69" s="412"/>
      <c r="AL69" s="412"/>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80</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81</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496" t="s">
        <v>32</v>
      </c>
      <c r="R77" s="496"/>
      <c r="S77" s="496"/>
      <c r="T77" s="496"/>
      <c r="U77" s="496"/>
      <c r="V77" s="496"/>
      <c r="W77" s="496"/>
      <c r="X77" s="496"/>
      <c r="Y77" s="496"/>
      <c r="Z77" s="496"/>
      <c r="AA77" s="496"/>
      <c r="AB77" s="496"/>
      <c r="AC77" s="496"/>
      <c r="AD77" s="496"/>
      <c r="AE77" s="496"/>
      <c r="AF77" s="496"/>
      <c r="AG77" s="496"/>
      <c r="AH77" s="496"/>
      <c r="AI77" s="496"/>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496"/>
      <c r="R78" s="496"/>
      <c r="S78" s="496"/>
      <c r="T78" s="496"/>
      <c r="U78" s="496"/>
      <c r="V78" s="496"/>
      <c r="W78" s="496"/>
      <c r="X78" s="496"/>
      <c r="Y78" s="496"/>
      <c r="Z78" s="496"/>
      <c r="AA78" s="496"/>
      <c r="AB78" s="496"/>
      <c r="AC78" s="496"/>
      <c r="AD78" s="496"/>
      <c r="AE78" s="496"/>
      <c r="AF78" s="496"/>
      <c r="AG78" s="496"/>
      <c r="AH78" s="496"/>
      <c r="AI78" s="496"/>
      <c r="AJ78" s="102"/>
      <c r="AK78" s="102"/>
      <c r="AL78" s="102"/>
      <c r="AM78" s="102"/>
      <c r="AN78" s="102"/>
      <c r="AO78" s="102"/>
      <c r="AP78" s="102"/>
      <c r="AQ78" s="102"/>
      <c r="AR78" s="102"/>
      <c r="AS78" s="444" t="s">
        <v>87</v>
      </c>
      <c r="AT78" s="444"/>
      <c r="AU78" s="444"/>
      <c r="AV78" s="444"/>
      <c r="AW78" s="444"/>
      <c r="AX78" s="444"/>
      <c r="AY78" s="444"/>
      <c r="AZ78" s="444"/>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445" t="s">
        <v>107</v>
      </c>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27"/>
      <c r="AQ81" s="27"/>
      <c r="AR81" s="27"/>
      <c r="AS81" s="27"/>
      <c r="AT81" s="27"/>
      <c r="AU81" s="27"/>
      <c r="AV81" s="27"/>
      <c r="AW81" s="27"/>
      <c r="AX81" s="27"/>
      <c r="AY81" s="27"/>
      <c r="AZ81" s="28"/>
      <c r="BA81" s="26"/>
    </row>
    <row r="82" spans="2:67" ht="17.25" customHeight="1" x14ac:dyDescent="0.15">
      <c r="B82" s="9"/>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27"/>
      <c r="AQ82" s="27"/>
      <c r="AR82" s="27"/>
      <c r="AS82" s="27"/>
      <c r="AT82" s="27"/>
      <c r="AU82" s="27"/>
      <c r="AV82" s="27"/>
      <c r="AW82" s="27"/>
      <c r="AX82" s="27"/>
      <c r="AY82" s="27"/>
      <c r="AZ82" s="28"/>
      <c r="BA82" s="26"/>
    </row>
    <row r="83" spans="2:67" ht="17.25" customHeight="1" x14ac:dyDescent="0.15">
      <c r="B83" s="9"/>
      <c r="C83" s="27"/>
      <c r="D83" s="18"/>
      <c r="E83" s="225" t="s">
        <v>109</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110</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106</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446" t="s">
        <v>16</v>
      </c>
      <c r="E88" s="447"/>
      <c r="F88" s="447"/>
      <c r="G88" s="447"/>
      <c r="H88" s="447"/>
      <c r="I88" s="447"/>
      <c r="J88" s="447"/>
      <c r="K88" s="447"/>
      <c r="L88" s="447"/>
      <c r="M88" s="447"/>
      <c r="N88" s="447"/>
      <c r="O88" s="447"/>
      <c r="P88" s="447"/>
      <c r="Q88" s="448"/>
      <c r="R88" s="452" t="s">
        <v>3</v>
      </c>
      <c r="S88" s="453"/>
      <c r="T88" s="453"/>
      <c r="U88" s="453"/>
      <c r="V88" s="453"/>
      <c r="W88" s="453"/>
      <c r="X88" s="454"/>
      <c r="Y88" s="458" t="s">
        <v>4</v>
      </c>
      <c r="Z88" s="459"/>
      <c r="AA88" s="460"/>
      <c r="AB88" s="464" t="s">
        <v>15</v>
      </c>
      <c r="AC88" s="465"/>
      <c r="AD88" s="465"/>
      <c r="AE88" s="465"/>
      <c r="AF88" s="465"/>
      <c r="AG88" s="465"/>
      <c r="AH88" s="466"/>
      <c r="AI88" s="470" t="s">
        <v>11</v>
      </c>
      <c r="AJ88" s="471"/>
      <c r="AK88" s="471"/>
      <c r="AL88" s="471"/>
      <c r="AM88" s="471"/>
      <c r="AN88" s="471"/>
      <c r="AO88" s="471"/>
      <c r="AP88" s="471"/>
      <c r="AQ88" s="471"/>
      <c r="AR88" s="471"/>
      <c r="AS88" s="472"/>
      <c r="AT88" s="127"/>
      <c r="AU88" s="127"/>
      <c r="AV88" s="127"/>
      <c r="AW88" s="127"/>
      <c r="AX88" s="127"/>
      <c r="AY88" s="127"/>
      <c r="AZ88" s="133"/>
      <c r="BA88" s="26"/>
    </row>
    <row r="89" spans="2:67" ht="17.25" customHeight="1" x14ac:dyDescent="0.15">
      <c r="B89" s="9"/>
      <c r="C89" s="17"/>
      <c r="D89" s="449"/>
      <c r="E89" s="450"/>
      <c r="F89" s="450"/>
      <c r="G89" s="450"/>
      <c r="H89" s="450"/>
      <c r="I89" s="450"/>
      <c r="J89" s="450"/>
      <c r="K89" s="450"/>
      <c r="L89" s="450"/>
      <c r="M89" s="450"/>
      <c r="N89" s="450"/>
      <c r="O89" s="450"/>
      <c r="P89" s="450"/>
      <c r="Q89" s="451"/>
      <c r="R89" s="455"/>
      <c r="S89" s="456"/>
      <c r="T89" s="456"/>
      <c r="U89" s="456"/>
      <c r="V89" s="456"/>
      <c r="W89" s="456"/>
      <c r="X89" s="457"/>
      <c r="Y89" s="461"/>
      <c r="Z89" s="462"/>
      <c r="AA89" s="463"/>
      <c r="AB89" s="467"/>
      <c r="AC89" s="468"/>
      <c r="AD89" s="468"/>
      <c r="AE89" s="468"/>
      <c r="AF89" s="468"/>
      <c r="AG89" s="468"/>
      <c r="AH89" s="469"/>
      <c r="AI89" s="340" t="s">
        <v>48</v>
      </c>
      <c r="AJ89" s="341"/>
      <c r="AK89" s="341"/>
      <c r="AL89" s="341"/>
      <c r="AM89" s="341"/>
      <c r="AN89" s="341"/>
      <c r="AO89" s="341"/>
      <c r="AP89" s="341"/>
      <c r="AQ89" s="341"/>
      <c r="AR89" s="341"/>
      <c r="AS89" s="342"/>
      <c r="AT89" s="78"/>
      <c r="AU89" s="78"/>
      <c r="AV89" s="78"/>
      <c r="AW89" s="78"/>
      <c r="AX89" s="78"/>
      <c r="AY89" s="78"/>
      <c r="AZ89" s="134"/>
      <c r="BA89" s="26"/>
    </row>
    <row r="90" spans="2:67" ht="17.25" customHeight="1" x14ac:dyDescent="0.15">
      <c r="B90" s="9"/>
      <c r="C90" s="17"/>
      <c r="D90" s="535"/>
      <c r="E90" s="536"/>
      <c r="F90" s="536"/>
      <c r="G90" s="536"/>
      <c r="H90" s="536"/>
      <c r="I90" s="536"/>
      <c r="J90" s="536"/>
      <c r="K90" s="536"/>
      <c r="L90" s="537"/>
      <c r="M90" s="487"/>
      <c r="N90" s="488"/>
      <c r="O90" s="488"/>
      <c r="P90" s="488"/>
      <c r="Q90" s="489"/>
      <c r="R90" s="481"/>
      <c r="S90" s="482"/>
      <c r="T90" s="482"/>
      <c r="U90" s="482"/>
      <c r="V90" s="482"/>
      <c r="W90" s="475"/>
      <c r="X90" s="476"/>
      <c r="Y90" s="544"/>
      <c r="Z90" s="545"/>
      <c r="AA90" s="546"/>
      <c r="AB90" s="532"/>
      <c r="AC90" s="526"/>
      <c r="AD90" s="526"/>
      <c r="AE90" s="526"/>
      <c r="AF90" s="526"/>
      <c r="AG90" s="526"/>
      <c r="AH90" s="529"/>
      <c r="AI90" s="516"/>
      <c r="AJ90" s="517"/>
      <c r="AK90" s="517"/>
      <c r="AL90" s="517"/>
      <c r="AM90" s="517"/>
      <c r="AN90" s="517"/>
      <c r="AO90" s="517"/>
      <c r="AP90" s="517"/>
      <c r="AQ90" s="517"/>
      <c r="AR90" s="517"/>
      <c r="AS90" s="518"/>
      <c r="AT90" s="78"/>
      <c r="AU90" s="78"/>
      <c r="AV90" s="78"/>
      <c r="AW90" s="78"/>
      <c r="AX90" s="78"/>
      <c r="AY90" s="78"/>
      <c r="AZ90" s="134"/>
      <c r="BA90" s="26"/>
    </row>
    <row r="91" spans="2:67" ht="17.25" customHeight="1" x14ac:dyDescent="0.15">
      <c r="B91" s="9"/>
      <c r="C91" s="17"/>
      <c r="D91" s="538"/>
      <c r="E91" s="539"/>
      <c r="F91" s="539"/>
      <c r="G91" s="539"/>
      <c r="H91" s="539"/>
      <c r="I91" s="539"/>
      <c r="J91" s="539"/>
      <c r="K91" s="539"/>
      <c r="L91" s="540"/>
      <c r="M91" s="490"/>
      <c r="N91" s="491"/>
      <c r="O91" s="491"/>
      <c r="P91" s="491"/>
      <c r="Q91" s="492"/>
      <c r="R91" s="483"/>
      <c r="S91" s="484"/>
      <c r="T91" s="484"/>
      <c r="U91" s="484"/>
      <c r="V91" s="484"/>
      <c r="W91" s="477"/>
      <c r="X91" s="478"/>
      <c r="Y91" s="547"/>
      <c r="Z91" s="548"/>
      <c r="AA91" s="549"/>
      <c r="AB91" s="533"/>
      <c r="AC91" s="527"/>
      <c r="AD91" s="527"/>
      <c r="AE91" s="527"/>
      <c r="AF91" s="527"/>
      <c r="AG91" s="527"/>
      <c r="AH91" s="530"/>
      <c r="AI91" s="553"/>
      <c r="AJ91" s="395"/>
      <c r="AK91" s="395"/>
      <c r="AL91" s="395"/>
      <c r="AM91" s="395"/>
      <c r="AN91" s="395"/>
      <c r="AO91" s="395"/>
      <c r="AP91" s="395"/>
      <c r="AQ91" s="395"/>
      <c r="AR91" s="395"/>
      <c r="AS91" s="396"/>
      <c r="AT91" s="78"/>
      <c r="AU91" s="78"/>
      <c r="AV91" s="78"/>
      <c r="AW91" s="78"/>
      <c r="AX91" s="78"/>
      <c r="AY91" s="78"/>
      <c r="AZ91" s="134"/>
      <c r="BA91" s="26"/>
    </row>
    <row r="92" spans="2:67" ht="17.25" customHeight="1" x14ac:dyDescent="0.15">
      <c r="B92" s="9"/>
      <c r="C92" s="17"/>
      <c r="D92" s="541"/>
      <c r="E92" s="542"/>
      <c r="F92" s="542"/>
      <c r="G92" s="542"/>
      <c r="H92" s="542"/>
      <c r="I92" s="542"/>
      <c r="J92" s="542"/>
      <c r="K92" s="542"/>
      <c r="L92" s="543"/>
      <c r="M92" s="490"/>
      <c r="N92" s="491"/>
      <c r="O92" s="491"/>
      <c r="P92" s="491"/>
      <c r="Q92" s="492"/>
      <c r="R92" s="485"/>
      <c r="S92" s="486"/>
      <c r="T92" s="486"/>
      <c r="U92" s="486"/>
      <c r="V92" s="486"/>
      <c r="W92" s="479"/>
      <c r="X92" s="480"/>
      <c r="Y92" s="547"/>
      <c r="Z92" s="548"/>
      <c r="AA92" s="549"/>
      <c r="AB92" s="533"/>
      <c r="AC92" s="527"/>
      <c r="AD92" s="527"/>
      <c r="AE92" s="527"/>
      <c r="AF92" s="527"/>
      <c r="AG92" s="527"/>
      <c r="AH92" s="530"/>
      <c r="AI92" s="554"/>
      <c r="AJ92" s="555"/>
      <c r="AK92" s="555"/>
      <c r="AL92" s="555"/>
      <c r="AM92" s="555"/>
      <c r="AN92" s="555"/>
      <c r="AO92" s="555"/>
      <c r="AP92" s="555"/>
      <c r="AQ92" s="555"/>
      <c r="AR92" s="555"/>
      <c r="AS92" s="556"/>
      <c r="AT92" s="78"/>
      <c r="AU92" s="78"/>
      <c r="AV92" s="78"/>
      <c r="AW92" s="78"/>
      <c r="AX92" s="78"/>
      <c r="AY92" s="78"/>
      <c r="AZ92" s="134"/>
      <c r="BA92" s="26"/>
    </row>
    <row r="93" spans="2:67" ht="17.25" customHeight="1" x14ac:dyDescent="0.15">
      <c r="B93" s="9"/>
      <c r="C93" s="17"/>
      <c r="D93" s="519" t="s">
        <v>47</v>
      </c>
      <c r="E93" s="520"/>
      <c r="F93" s="520"/>
      <c r="G93" s="520"/>
      <c r="H93" s="520"/>
      <c r="I93" s="128"/>
      <c r="J93" s="128"/>
      <c r="K93" s="128"/>
      <c r="L93" s="129"/>
      <c r="M93" s="493"/>
      <c r="N93" s="494"/>
      <c r="O93" s="494"/>
      <c r="P93" s="494"/>
      <c r="Q93" s="495"/>
      <c r="R93" s="521" t="s">
        <v>30</v>
      </c>
      <c r="S93" s="522"/>
      <c r="T93" s="522"/>
      <c r="U93" s="523"/>
      <c r="V93" s="29"/>
      <c r="W93" s="30"/>
      <c r="X93" s="31"/>
      <c r="Y93" s="550"/>
      <c r="Z93" s="551"/>
      <c r="AA93" s="552"/>
      <c r="AB93" s="534"/>
      <c r="AC93" s="528"/>
      <c r="AD93" s="528"/>
      <c r="AE93" s="528"/>
      <c r="AF93" s="528"/>
      <c r="AG93" s="528"/>
      <c r="AH93" s="531"/>
      <c r="AI93" s="557"/>
      <c r="AJ93" s="241"/>
      <c r="AK93" s="241"/>
      <c r="AL93" s="241"/>
      <c r="AM93" s="241"/>
      <c r="AN93" s="241"/>
      <c r="AO93" s="241"/>
      <c r="AP93" s="241"/>
      <c r="AQ93" s="241"/>
      <c r="AR93" s="241"/>
      <c r="AS93" s="242"/>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5"/>
      <c r="BA98" s="135"/>
      <c r="BG98" s="6"/>
      <c r="BH98" s="6"/>
      <c r="BI98" s="6"/>
      <c r="BJ98" s="6"/>
      <c r="BK98" s="6"/>
      <c r="BL98" s="6"/>
      <c r="BM98" s="6"/>
      <c r="BN98" s="6"/>
      <c r="BO98" s="6"/>
    </row>
    <row r="99" spans="2:67" ht="17.25" customHeight="1" x14ac:dyDescent="0.15">
      <c r="B99" s="9"/>
      <c r="C99" s="24"/>
      <c r="D99" s="10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c r="AO99" s="524"/>
      <c r="AP99" s="524"/>
      <c r="AQ99" s="524"/>
      <c r="AR99" s="524"/>
      <c r="AS99" s="524"/>
      <c r="AT99" s="524"/>
      <c r="AU99" s="524"/>
      <c r="AV99" s="524"/>
      <c r="AW99" s="524"/>
      <c r="AX99" s="524"/>
      <c r="AY99" s="524"/>
      <c r="AZ99" s="525"/>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473" t="s">
        <v>33</v>
      </c>
      <c r="D101" s="473"/>
      <c r="E101" s="473"/>
      <c r="F101" s="473"/>
      <c r="G101" s="473"/>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474"/>
      <c r="D102" s="474"/>
      <c r="E102" s="474"/>
      <c r="F102" s="474"/>
      <c r="G102" s="474"/>
      <c r="H102" s="474"/>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497" t="s">
        <v>114</v>
      </c>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9"/>
      <c r="AZ103" s="11"/>
      <c r="BA103" s="6"/>
    </row>
    <row r="104" spans="2:67" ht="12.95" customHeight="1" x14ac:dyDescent="0.15">
      <c r="B104" s="9"/>
      <c r="C104" s="500"/>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501"/>
      <c r="AZ104" s="11"/>
      <c r="BA104" s="6"/>
    </row>
    <row r="105" spans="2:67" ht="12.95" customHeight="1" x14ac:dyDescent="0.15">
      <c r="B105" s="9"/>
      <c r="C105" s="500"/>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501"/>
      <c r="AZ105" s="11"/>
      <c r="BA105" s="6"/>
    </row>
    <row r="106" spans="2:67" ht="12.95" customHeight="1" x14ac:dyDescent="0.15">
      <c r="B106" s="9"/>
      <c r="C106" s="500"/>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501"/>
      <c r="AZ106" s="11"/>
      <c r="BA106" s="6"/>
    </row>
    <row r="107" spans="2:67" ht="12.95" customHeight="1" x14ac:dyDescent="0.15">
      <c r="B107" s="9"/>
      <c r="C107" s="500"/>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501"/>
      <c r="AZ107" s="11"/>
      <c r="BA107" s="6"/>
    </row>
    <row r="108" spans="2:67" ht="12.95" customHeight="1" x14ac:dyDescent="0.15">
      <c r="B108" s="9"/>
      <c r="C108" s="500"/>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501"/>
      <c r="AZ108" s="11"/>
      <c r="BA108" s="6"/>
    </row>
    <row r="109" spans="2:67" ht="12.95" customHeight="1" x14ac:dyDescent="0.15">
      <c r="B109" s="9"/>
      <c r="C109" s="500"/>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501"/>
      <c r="AZ109" s="11"/>
      <c r="BA109" s="6"/>
    </row>
    <row r="110" spans="2:67" ht="12.95" customHeight="1" x14ac:dyDescent="0.15">
      <c r="B110" s="9"/>
      <c r="C110" s="500"/>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501"/>
      <c r="AZ110" s="11"/>
      <c r="BA110" s="6"/>
    </row>
    <row r="111" spans="2:67" ht="12.95" customHeight="1" x14ac:dyDescent="0.15">
      <c r="B111" s="9"/>
      <c r="C111" s="500"/>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501"/>
      <c r="AZ111" s="11"/>
      <c r="BA111" s="6"/>
    </row>
    <row r="112" spans="2:67" ht="12.95" customHeight="1" x14ac:dyDescent="0.15">
      <c r="B112" s="9"/>
      <c r="C112" s="500"/>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501"/>
      <c r="AZ112" s="11"/>
      <c r="BA112" s="6"/>
    </row>
    <row r="113" spans="2:53" ht="14.45" customHeight="1" x14ac:dyDescent="0.15">
      <c r="B113" s="9"/>
      <c r="C113" s="502"/>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4"/>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505" t="s">
        <v>111</v>
      </c>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c r="AV116" s="506"/>
      <c r="AW116" s="506"/>
      <c r="AX116" s="506"/>
      <c r="AY116" s="506"/>
      <c r="AZ116" s="507"/>
      <c r="BA116" s="6"/>
    </row>
    <row r="117" spans="2:53" ht="14.1" customHeight="1" x14ac:dyDescent="0.15">
      <c r="B117" s="508"/>
      <c r="C117" s="509"/>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09"/>
      <c r="AY117" s="509"/>
      <c r="AZ117" s="510"/>
      <c r="BA117" s="6"/>
    </row>
    <row r="118" spans="2:53" ht="14.1" customHeight="1" x14ac:dyDescent="0.15">
      <c r="B118" s="508"/>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10"/>
      <c r="BA118" s="6"/>
    </row>
    <row r="119" spans="2:53" ht="14.1" customHeight="1" x14ac:dyDescent="0.15">
      <c r="B119" s="508"/>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509"/>
      <c r="AA119" s="509"/>
      <c r="AB119" s="509"/>
      <c r="AC119" s="509"/>
      <c r="AD119" s="509"/>
      <c r="AE119" s="509"/>
      <c r="AF119" s="509"/>
      <c r="AG119" s="509"/>
      <c r="AH119" s="509"/>
      <c r="AI119" s="509"/>
      <c r="AJ119" s="509"/>
      <c r="AK119" s="509"/>
      <c r="AL119" s="509"/>
      <c r="AM119" s="509"/>
      <c r="AN119" s="509"/>
      <c r="AO119" s="509"/>
      <c r="AP119" s="509"/>
      <c r="AQ119" s="509"/>
      <c r="AR119" s="509"/>
      <c r="AS119" s="509"/>
      <c r="AT119" s="509"/>
      <c r="AU119" s="509"/>
      <c r="AV119" s="509"/>
      <c r="AW119" s="509"/>
      <c r="AX119" s="509"/>
      <c r="AY119" s="509"/>
      <c r="AZ119" s="510"/>
      <c r="BA119" s="6"/>
    </row>
    <row r="120" spans="2:53" ht="14.1" customHeight="1" x14ac:dyDescent="0.15">
      <c r="B120" s="508"/>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09"/>
      <c r="AY120" s="509"/>
      <c r="AZ120" s="510"/>
      <c r="BA120" s="6"/>
    </row>
    <row r="121" spans="2:53" ht="14.1" customHeight="1" x14ac:dyDescent="0.15">
      <c r="B121" s="508"/>
      <c r="C121" s="509"/>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09"/>
      <c r="AY121" s="509"/>
      <c r="AZ121" s="510"/>
      <c r="BA121" s="6"/>
    </row>
    <row r="122" spans="2:53" ht="14.1" customHeight="1" x14ac:dyDescent="0.15">
      <c r="B122" s="508"/>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510"/>
      <c r="BA122" s="6"/>
    </row>
    <row r="123" spans="2:53" ht="14.1" customHeight="1" x14ac:dyDescent="0.15">
      <c r="B123" s="508"/>
      <c r="C123" s="509"/>
      <c r="D123" s="509"/>
      <c r="E123" s="509"/>
      <c r="F123" s="509"/>
      <c r="G123" s="509"/>
      <c r="H123" s="509"/>
      <c r="I123" s="509"/>
      <c r="J123" s="509"/>
      <c r="K123" s="509"/>
      <c r="L123" s="509"/>
      <c r="M123" s="509"/>
      <c r="N123" s="509"/>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c r="AK123" s="509"/>
      <c r="AL123" s="509"/>
      <c r="AM123" s="509"/>
      <c r="AN123" s="509"/>
      <c r="AO123" s="509"/>
      <c r="AP123" s="509"/>
      <c r="AQ123" s="509"/>
      <c r="AR123" s="509"/>
      <c r="AS123" s="509"/>
      <c r="AT123" s="509"/>
      <c r="AU123" s="509"/>
      <c r="AV123" s="509"/>
      <c r="AW123" s="509"/>
      <c r="AX123" s="509"/>
      <c r="AY123" s="509"/>
      <c r="AZ123" s="510"/>
      <c r="BA123" s="6"/>
    </row>
    <row r="124" spans="2:53" ht="13.5" customHeight="1" x14ac:dyDescent="0.15">
      <c r="B124" s="508"/>
      <c r="C124" s="509"/>
      <c r="D124" s="509"/>
      <c r="E124" s="509"/>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09"/>
      <c r="AY124" s="509"/>
      <c r="AZ124" s="510"/>
      <c r="BA124" s="6"/>
    </row>
    <row r="125" spans="2:53" ht="14.1" customHeight="1" x14ac:dyDescent="0.15">
      <c r="B125" s="508"/>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09"/>
      <c r="AY125" s="509"/>
      <c r="AZ125" s="510"/>
      <c r="BA125" s="6"/>
    </row>
    <row r="126" spans="2:53" ht="14.1" customHeight="1" x14ac:dyDescent="0.15">
      <c r="B126" s="508"/>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c r="AO126" s="509"/>
      <c r="AP126" s="509"/>
      <c r="AQ126" s="509"/>
      <c r="AR126" s="509"/>
      <c r="AS126" s="509"/>
      <c r="AT126" s="509"/>
      <c r="AU126" s="509"/>
      <c r="AV126" s="509"/>
      <c r="AW126" s="509"/>
      <c r="AX126" s="509"/>
      <c r="AY126" s="509"/>
      <c r="AZ126" s="510"/>
      <c r="BA126" s="6"/>
    </row>
    <row r="127" spans="2:53" ht="14.1" customHeight="1" x14ac:dyDescent="0.15">
      <c r="B127" s="508"/>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09"/>
      <c r="AY127" s="509"/>
      <c r="AZ127" s="510"/>
      <c r="BA127" s="6"/>
    </row>
    <row r="128" spans="2:53" ht="14.1" customHeight="1" x14ac:dyDescent="0.15">
      <c r="B128" s="508"/>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09"/>
      <c r="AY128" s="509"/>
      <c r="AZ128" s="510"/>
      <c r="BA128" s="6"/>
    </row>
    <row r="129" spans="2:53" ht="14.1" customHeight="1" x14ac:dyDescent="0.15">
      <c r="B129" s="508"/>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09"/>
      <c r="AY129" s="509"/>
      <c r="AZ129" s="510"/>
      <c r="BA129" s="6"/>
    </row>
    <row r="130" spans="2:53" ht="14.1" customHeight="1" x14ac:dyDescent="0.15">
      <c r="B130" s="508"/>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09"/>
      <c r="AY130" s="509"/>
      <c r="AZ130" s="510"/>
      <c r="BA130" s="6"/>
    </row>
    <row r="131" spans="2:53" ht="14.1" customHeight="1" x14ac:dyDescent="0.15">
      <c r="B131" s="508"/>
      <c r="C131" s="509"/>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10"/>
      <c r="BA131" s="6"/>
    </row>
    <row r="132" spans="2:53" ht="14.1" customHeight="1" x14ac:dyDescent="0.15">
      <c r="B132" s="508"/>
      <c r="C132" s="509"/>
      <c r="D132" s="509"/>
      <c r="E132" s="509"/>
      <c r="F132" s="509"/>
      <c r="G132" s="509"/>
      <c r="H132" s="509"/>
      <c r="I132" s="509"/>
      <c r="J132" s="509"/>
      <c r="K132" s="509"/>
      <c r="L132" s="509"/>
      <c r="M132" s="509"/>
      <c r="N132" s="509"/>
      <c r="O132" s="509"/>
      <c r="P132" s="509"/>
      <c r="Q132" s="509"/>
      <c r="R132" s="509"/>
      <c r="S132" s="509"/>
      <c r="T132" s="509"/>
      <c r="U132" s="509"/>
      <c r="V132" s="509"/>
      <c r="W132" s="509"/>
      <c r="X132" s="509"/>
      <c r="Y132" s="509"/>
      <c r="Z132" s="509"/>
      <c r="AA132" s="509"/>
      <c r="AB132" s="509"/>
      <c r="AC132" s="509"/>
      <c r="AD132" s="509"/>
      <c r="AE132" s="509"/>
      <c r="AF132" s="509"/>
      <c r="AG132" s="509"/>
      <c r="AH132" s="509"/>
      <c r="AI132" s="509"/>
      <c r="AJ132" s="509"/>
      <c r="AK132" s="509"/>
      <c r="AL132" s="509"/>
      <c r="AM132" s="509"/>
      <c r="AN132" s="509"/>
      <c r="AO132" s="509"/>
      <c r="AP132" s="509"/>
      <c r="AQ132" s="509"/>
      <c r="AR132" s="509"/>
      <c r="AS132" s="509"/>
      <c r="AT132" s="509"/>
      <c r="AU132" s="509"/>
      <c r="AV132" s="509"/>
      <c r="AW132" s="509"/>
      <c r="AX132" s="509"/>
      <c r="AY132" s="509"/>
      <c r="AZ132" s="510"/>
      <c r="BA132" s="6"/>
    </row>
    <row r="133" spans="2:53" ht="14.1" customHeight="1" x14ac:dyDescent="0.15">
      <c r="B133" s="508"/>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09"/>
      <c r="AY133" s="509"/>
      <c r="AZ133" s="510"/>
      <c r="BA133" s="6"/>
    </row>
    <row r="134" spans="2:53" ht="14.1" customHeight="1" x14ac:dyDescent="0.15">
      <c r="B134" s="508"/>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09"/>
      <c r="AY134" s="509"/>
      <c r="AZ134" s="510"/>
      <c r="BA134" s="6"/>
    </row>
    <row r="135" spans="2:53" ht="14.1" customHeight="1" x14ac:dyDescent="0.15">
      <c r="B135" s="508"/>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10"/>
      <c r="BA135" s="6"/>
    </row>
    <row r="136" spans="2:53" ht="14.1" customHeight="1" x14ac:dyDescent="0.15">
      <c r="B136" s="508"/>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09"/>
      <c r="AY136" s="509"/>
      <c r="AZ136" s="510"/>
      <c r="BA136" s="6"/>
    </row>
    <row r="137" spans="2:53" ht="14.1" customHeight="1" x14ac:dyDescent="0.15">
      <c r="B137" s="508"/>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c r="AK137" s="509"/>
      <c r="AL137" s="509"/>
      <c r="AM137" s="509"/>
      <c r="AN137" s="509"/>
      <c r="AO137" s="509"/>
      <c r="AP137" s="509"/>
      <c r="AQ137" s="509"/>
      <c r="AR137" s="509"/>
      <c r="AS137" s="509"/>
      <c r="AT137" s="509"/>
      <c r="AU137" s="509"/>
      <c r="AV137" s="509"/>
      <c r="AW137" s="509"/>
      <c r="AX137" s="509"/>
      <c r="AY137" s="509"/>
      <c r="AZ137" s="510"/>
      <c r="BA137" s="6"/>
    </row>
    <row r="138" spans="2:53" ht="14.1" customHeight="1" x14ac:dyDescent="0.15">
      <c r="B138" s="508"/>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c r="AX138" s="509"/>
      <c r="AY138" s="509"/>
      <c r="AZ138" s="510"/>
      <c r="BA138" s="6"/>
    </row>
    <row r="139" spans="2:53" ht="14.1" customHeight="1" x14ac:dyDescent="0.15">
      <c r="B139" s="508"/>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c r="AX139" s="509"/>
      <c r="AY139" s="509"/>
      <c r="AZ139" s="510"/>
      <c r="BA139" s="6"/>
    </row>
    <row r="140" spans="2:53" ht="14.1" customHeight="1" x14ac:dyDescent="0.15">
      <c r="B140" s="508"/>
      <c r="C140" s="509"/>
      <c r="D140" s="509"/>
      <c r="E140" s="509"/>
      <c r="F140" s="509"/>
      <c r="G140" s="509"/>
      <c r="H140" s="509"/>
      <c r="I140" s="509"/>
      <c r="J140" s="509"/>
      <c r="K140" s="509"/>
      <c r="L140" s="509"/>
      <c r="M140" s="509"/>
      <c r="N140" s="509"/>
      <c r="O140" s="509"/>
      <c r="P140" s="509"/>
      <c r="Q140" s="509"/>
      <c r="R140" s="509"/>
      <c r="S140" s="509"/>
      <c r="T140" s="509"/>
      <c r="U140" s="509"/>
      <c r="V140" s="509"/>
      <c r="W140" s="509"/>
      <c r="X140" s="509"/>
      <c r="Y140" s="509"/>
      <c r="Z140" s="509"/>
      <c r="AA140" s="509"/>
      <c r="AB140" s="509"/>
      <c r="AC140" s="509"/>
      <c r="AD140" s="509"/>
      <c r="AE140" s="509"/>
      <c r="AF140" s="509"/>
      <c r="AG140" s="509"/>
      <c r="AH140" s="509"/>
      <c r="AI140" s="509"/>
      <c r="AJ140" s="509"/>
      <c r="AK140" s="509"/>
      <c r="AL140" s="509"/>
      <c r="AM140" s="509"/>
      <c r="AN140" s="509"/>
      <c r="AO140" s="509"/>
      <c r="AP140" s="509"/>
      <c r="AQ140" s="509"/>
      <c r="AR140" s="509"/>
      <c r="AS140" s="509"/>
      <c r="AT140" s="509"/>
      <c r="AU140" s="509"/>
      <c r="AV140" s="509"/>
      <c r="AW140" s="509"/>
      <c r="AX140" s="509"/>
      <c r="AY140" s="509"/>
      <c r="AZ140" s="510"/>
      <c r="BA140" s="6"/>
    </row>
    <row r="141" spans="2:53" ht="14.1" customHeight="1" x14ac:dyDescent="0.15">
      <c r="B141" s="508"/>
      <c r="C141" s="509"/>
      <c r="D141" s="509"/>
      <c r="E141" s="509"/>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c r="AK141" s="509"/>
      <c r="AL141" s="509"/>
      <c r="AM141" s="509"/>
      <c r="AN141" s="509"/>
      <c r="AO141" s="509"/>
      <c r="AP141" s="509"/>
      <c r="AQ141" s="509"/>
      <c r="AR141" s="509"/>
      <c r="AS141" s="509"/>
      <c r="AT141" s="509"/>
      <c r="AU141" s="509"/>
      <c r="AV141" s="509"/>
      <c r="AW141" s="509"/>
      <c r="AX141" s="509"/>
      <c r="AY141" s="509"/>
      <c r="AZ141" s="510"/>
      <c r="BA141" s="6"/>
    </row>
    <row r="142" spans="2:53" ht="14.1" customHeight="1" x14ac:dyDescent="0.15">
      <c r="B142" s="508"/>
      <c r="C142" s="509"/>
      <c r="D142" s="509"/>
      <c r="E142" s="509"/>
      <c r="F142" s="509"/>
      <c r="G142" s="509"/>
      <c r="H142" s="509"/>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10"/>
      <c r="BA142" s="6"/>
    </row>
    <row r="143" spans="2:53" ht="14.1" customHeight="1" x14ac:dyDescent="0.15">
      <c r="B143" s="508"/>
      <c r="C143" s="509"/>
      <c r="D143" s="509"/>
      <c r="E143" s="509"/>
      <c r="F143" s="509"/>
      <c r="G143" s="509"/>
      <c r="H143" s="509"/>
      <c r="I143" s="509"/>
      <c r="J143" s="509"/>
      <c r="K143" s="509"/>
      <c r="L143" s="509"/>
      <c r="M143" s="509"/>
      <c r="N143" s="509"/>
      <c r="O143" s="509"/>
      <c r="P143" s="509"/>
      <c r="Q143" s="509"/>
      <c r="R143" s="509"/>
      <c r="S143" s="509"/>
      <c r="T143" s="509"/>
      <c r="U143" s="509"/>
      <c r="V143" s="509"/>
      <c r="W143" s="509"/>
      <c r="X143" s="509"/>
      <c r="Y143" s="509"/>
      <c r="Z143" s="509"/>
      <c r="AA143" s="509"/>
      <c r="AB143" s="509"/>
      <c r="AC143" s="509"/>
      <c r="AD143" s="509"/>
      <c r="AE143" s="509"/>
      <c r="AF143" s="509"/>
      <c r="AG143" s="509"/>
      <c r="AH143" s="509"/>
      <c r="AI143" s="509"/>
      <c r="AJ143" s="509"/>
      <c r="AK143" s="509"/>
      <c r="AL143" s="509"/>
      <c r="AM143" s="509"/>
      <c r="AN143" s="509"/>
      <c r="AO143" s="509"/>
      <c r="AP143" s="509"/>
      <c r="AQ143" s="509"/>
      <c r="AR143" s="509"/>
      <c r="AS143" s="509"/>
      <c r="AT143" s="509"/>
      <c r="AU143" s="509"/>
      <c r="AV143" s="509"/>
      <c r="AW143" s="509"/>
      <c r="AX143" s="509"/>
      <c r="AY143" s="509"/>
      <c r="AZ143" s="510"/>
      <c r="BA143" s="6"/>
    </row>
    <row r="144" spans="2:53" ht="14.1" customHeight="1" x14ac:dyDescent="0.15">
      <c r="B144" s="508"/>
      <c r="C144" s="509"/>
      <c r="D144" s="509"/>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09"/>
      <c r="AY144" s="509"/>
      <c r="AZ144" s="510"/>
      <c r="BA144" s="6"/>
    </row>
    <row r="145" spans="2:53" ht="14.1" customHeight="1" x14ac:dyDescent="0.15">
      <c r="B145" s="508"/>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09"/>
      <c r="AY145" s="509"/>
      <c r="AZ145" s="510"/>
      <c r="BA145" s="6"/>
    </row>
    <row r="146" spans="2:53" ht="14.1" customHeight="1" x14ac:dyDescent="0.15">
      <c r="B146" s="508"/>
      <c r="C146" s="509"/>
      <c r="D146" s="509"/>
      <c r="E146" s="509"/>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509"/>
      <c r="AG146" s="509"/>
      <c r="AH146" s="509"/>
      <c r="AI146" s="509"/>
      <c r="AJ146" s="509"/>
      <c r="AK146" s="509"/>
      <c r="AL146" s="509"/>
      <c r="AM146" s="509"/>
      <c r="AN146" s="509"/>
      <c r="AO146" s="509"/>
      <c r="AP146" s="509"/>
      <c r="AQ146" s="509"/>
      <c r="AR146" s="509"/>
      <c r="AS146" s="509"/>
      <c r="AT146" s="509"/>
      <c r="AU146" s="509"/>
      <c r="AV146" s="509"/>
      <c r="AW146" s="509"/>
      <c r="AX146" s="509"/>
      <c r="AY146" s="509"/>
      <c r="AZ146" s="510"/>
      <c r="BA146" s="6"/>
    </row>
    <row r="147" spans="2:53" ht="14.1" customHeight="1" x14ac:dyDescent="0.15">
      <c r="B147" s="508"/>
      <c r="C147" s="509"/>
      <c r="D147" s="509"/>
      <c r="E147" s="509"/>
      <c r="F147" s="509"/>
      <c r="G147" s="509"/>
      <c r="H147" s="509"/>
      <c r="I147" s="509"/>
      <c r="J147" s="509"/>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09"/>
      <c r="AY147" s="509"/>
      <c r="AZ147" s="510"/>
      <c r="BA147" s="6"/>
    </row>
    <row r="148" spans="2:53" ht="14.1" customHeight="1" x14ac:dyDescent="0.15">
      <c r="B148" s="508"/>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09"/>
      <c r="AY148" s="509"/>
      <c r="AZ148" s="510"/>
      <c r="BA148" s="6"/>
    </row>
    <row r="149" spans="2:53" ht="14.1" customHeight="1" x14ac:dyDescent="0.15">
      <c r="B149" s="508"/>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09"/>
      <c r="AZ149" s="510"/>
      <c r="BA149" s="6"/>
    </row>
    <row r="150" spans="2:53" ht="14.1" customHeight="1" x14ac:dyDescent="0.15">
      <c r="B150" s="508"/>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10"/>
      <c r="BA150" s="6"/>
    </row>
    <row r="151" spans="2:53" ht="14.1" customHeight="1" x14ac:dyDescent="0.15">
      <c r="B151" s="508"/>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c r="AK151" s="509"/>
      <c r="AL151" s="509"/>
      <c r="AM151" s="509"/>
      <c r="AN151" s="509"/>
      <c r="AO151" s="509"/>
      <c r="AP151" s="509"/>
      <c r="AQ151" s="509"/>
      <c r="AR151" s="509"/>
      <c r="AS151" s="509"/>
      <c r="AT151" s="509"/>
      <c r="AU151" s="509"/>
      <c r="AV151" s="509"/>
      <c r="AW151" s="509"/>
      <c r="AX151" s="509"/>
      <c r="AY151" s="509"/>
      <c r="AZ151" s="510"/>
      <c r="BA151" s="6"/>
    </row>
    <row r="152" spans="2:53" ht="14.1" customHeight="1" x14ac:dyDescent="0.15">
      <c r="B152" s="508"/>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c r="AK152" s="509"/>
      <c r="AL152" s="509"/>
      <c r="AM152" s="509"/>
      <c r="AN152" s="509"/>
      <c r="AO152" s="509"/>
      <c r="AP152" s="509"/>
      <c r="AQ152" s="509"/>
      <c r="AR152" s="509"/>
      <c r="AS152" s="509"/>
      <c r="AT152" s="509"/>
      <c r="AU152" s="509"/>
      <c r="AV152" s="509"/>
      <c r="AW152" s="509"/>
      <c r="AX152" s="509"/>
      <c r="AY152" s="509"/>
      <c r="AZ152" s="510"/>
      <c r="BA152" s="6"/>
    </row>
    <row r="153" spans="2:53" ht="14.1" customHeight="1" thickBot="1" x14ac:dyDescent="0.2">
      <c r="B153" s="511"/>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2"/>
      <c r="AO153" s="512"/>
      <c r="AP153" s="512"/>
      <c r="AQ153" s="512"/>
      <c r="AR153" s="512"/>
      <c r="AS153" s="512"/>
      <c r="AT153" s="512"/>
      <c r="AU153" s="512"/>
      <c r="AV153" s="512"/>
      <c r="AW153" s="512"/>
      <c r="AX153" s="512"/>
      <c r="AY153" s="512"/>
      <c r="AZ153" s="513"/>
      <c r="BA153" s="6"/>
    </row>
    <row r="154" spans="2:53" ht="13.5" customHeight="1" x14ac:dyDescent="0.15">
      <c r="B154" s="54"/>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c r="AV154" s="514"/>
      <c r="AW154" s="514"/>
      <c r="AX154" s="514"/>
      <c r="AY154" s="514"/>
      <c r="AZ154" s="6"/>
      <c r="BA154" s="6"/>
    </row>
    <row r="155" spans="2:53" ht="14.1" customHeight="1" x14ac:dyDescent="0.15">
      <c r="B155" s="54"/>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15"/>
      <c r="AU155" s="515"/>
      <c r="AV155" s="515"/>
      <c r="AW155" s="515"/>
      <c r="AX155" s="515"/>
      <c r="AY155" s="515"/>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C81:AO82"/>
    <mergeCell ref="D88:Q89"/>
    <mergeCell ref="R88:X89"/>
    <mergeCell ref="Y88:AA89"/>
    <mergeCell ref="AB88:AH89"/>
    <mergeCell ref="AI88:AS88"/>
    <mergeCell ref="AI89:AS89"/>
    <mergeCell ref="C101:AE102"/>
    <mergeCell ref="W90:X92"/>
    <mergeCell ref="R90:V92"/>
    <mergeCell ref="M90:Q93"/>
    <mergeCell ref="Q39:R40"/>
    <mergeCell ref="C66:N67"/>
    <mergeCell ref="Q68:T69"/>
    <mergeCell ref="AS58:AY59"/>
    <mergeCell ref="AB45:AB46"/>
    <mergeCell ref="Z45:Z46"/>
    <mergeCell ref="X45:X46"/>
    <mergeCell ref="AB42:AB43"/>
    <mergeCell ref="AS78:AZ78"/>
    <mergeCell ref="Q77:AI78"/>
    <mergeCell ref="W45:W46"/>
    <mergeCell ref="AA42:AA43"/>
    <mergeCell ref="AK68:AL69"/>
    <mergeCell ref="X51:AF52"/>
    <mergeCell ref="C56:AN56"/>
    <mergeCell ref="C57:AP60"/>
    <mergeCell ref="C49:P50"/>
    <mergeCell ref="D51:I52"/>
    <mergeCell ref="J51:K52"/>
    <mergeCell ref="L51:M52"/>
    <mergeCell ref="N51:W52"/>
    <mergeCell ref="AI44:AY46"/>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F39:P40"/>
    <mergeCell ref="F38:P38"/>
    <mergeCell ref="F36:P37"/>
    <mergeCell ref="S38:T40"/>
    <mergeCell ref="S35:T37"/>
    <mergeCell ref="AI32:AY34"/>
    <mergeCell ref="AI35:AY37"/>
    <mergeCell ref="V17:X17"/>
    <mergeCell ref="AC22:AY23"/>
    <mergeCell ref="AC17:AY18"/>
    <mergeCell ref="AC32:AE34"/>
    <mergeCell ref="AC35:AE37"/>
    <mergeCell ref="AC38:AE40"/>
    <mergeCell ref="Y18:Y19"/>
    <mergeCell ref="AA18:AA19"/>
    <mergeCell ref="V18:W19"/>
    <mergeCell ref="X18:X19"/>
    <mergeCell ref="Z18:Z19"/>
    <mergeCell ref="AB18:AB19"/>
    <mergeCell ref="AB36:AB37"/>
    <mergeCell ref="Z36:Z37"/>
    <mergeCell ref="X36:X37"/>
    <mergeCell ref="AB33:AB34"/>
    <mergeCell ref="Z33:Z34"/>
    <mergeCell ref="W32:X32"/>
    <mergeCell ref="W35:X35"/>
    <mergeCell ref="W38:X38"/>
    <mergeCell ref="W41:X41"/>
    <mergeCell ref="W44:X44"/>
    <mergeCell ref="W33:W34"/>
    <mergeCell ref="AA36:AA37"/>
    <mergeCell ref="W36:W37"/>
    <mergeCell ref="Y36:Y37"/>
    <mergeCell ref="Y42:Y43"/>
    <mergeCell ref="W42:W43"/>
    <mergeCell ref="AA39:AA40"/>
    <mergeCell ref="Y39:Y40"/>
    <mergeCell ref="W39:W40"/>
    <mergeCell ref="AI41:AY43"/>
    <mergeCell ref="AI38:AY40"/>
    <mergeCell ref="Y33:Y34"/>
    <mergeCell ref="AA33:AA34"/>
    <mergeCell ref="AG51:AH52"/>
    <mergeCell ref="AF35:AH37"/>
    <mergeCell ref="Z42:Z43"/>
    <mergeCell ref="X42:X43"/>
    <mergeCell ref="AB39:AB40"/>
    <mergeCell ref="Z39:Z40"/>
    <mergeCell ref="X39:X40"/>
    <mergeCell ref="AC44:AE46"/>
    <mergeCell ref="AC41:AE43"/>
    <mergeCell ref="AF38:AH40"/>
    <mergeCell ref="AF41:AH43"/>
    <mergeCell ref="AA45:AA46"/>
    <mergeCell ref="Y45:Y46"/>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topLeftCell="A13" zoomScale="75" zoomScaleNormal="100" zoomScaleSheetLayoutView="75" workbookViewId="0">
      <selection activeCell="K15" sqref="K15:U16"/>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x14ac:dyDescent="0.15">
      <c r="A1" s="330" t="s">
        <v>53</v>
      </c>
      <c r="B1" s="330"/>
      <c r="C1" s="330"/>
      <c r="D1" s="330"/>
      <c r="E1" s="330"/>
      <c r="F1" s="330"/>
      <c r="G1" s="330"/>
      <c r="H1" s="330"/>
      <c r="I1" s="330"/>
      <c r="J1" s="330"/>
      <c r="K1" s="330"/>
      <c r="L1" s="330"/>
      <c r="M1" s="330"/>
      <c r="N1" s="330"/>
      <c r="O1" s="330"/>
      <c r="P1" s="330"/>
    </row>
    <row r="2" spans="1:57" x14ac:dyDescent="0.15">
      <c r="A2" s="330"/>
      <c r="B2" s="330"/>
      <c r="C2" s="330"/>
      <c r="D2" s="330"/>
      <c r="E2" s="330"/>
      <c r="F2" s="330"/>
      <c r="G2" s="330"/>
      <c r="H2" s="330"/>
      <c r="I2" s="330"/>
      <c r="J2" s="330"/>
      <c r="K2" s="330"/>
      <c r="L2" s="330"/>
      <c r="M2" s="330"/>
      <c r="N2" s="330"/>
      <c r="O2" s="330"/>
      <c r="P2" s="330"/>
    </row>
    <row r="3" spans="1:57" x14ac:dyDescent="0.15">
      <c r="A3" s="330"/>
      <c r="B3" s="330"/>
      <c r="C3" s="330"/>
      <c r="D3" s="330"/>
      <c r="E3" s="330"/>
      <c r="F3" s="330"/>
      <c r="G3" s="330"/>
      <c r="H3" s="330"/>
      <c r="I3" s="330"/>
      <c r="J3" s="330"/>
      <c r="K3" s="330"/>
      <c r="L3" s="330"/>
      <c r="M3" s="330"/>
      <c r="N3" s="330"/>
      <c r="O3" s="330"/>
      <c r="P3" s="330"/>
    </row>
    <row r="4" spans="1:57" ht="12.75" customHeight="1" x14ac:dyDescent="0.15"/>
    <row r="5" spans="1:57" ht="6.75" customHeight="1" x14ac:dyDescent="0.15">
      <c r="A5" s="653" t="s">
        <v>54</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row>
    <row r="6" spans="1:57" ht="7.5" hidden="1" customHeight="1" x14ac:dyDescent="0.15">
      <c r="A6" s="653"/>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row>
    <row r="7" spans="1:57" ht="48" customHeight="1" x14ac:dyDescent="0.15">
      <c r="A7" s="653"/>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row>
    <row r="8" spans="1:57" ht="12" customHeight="1" thickBot="1" x14ac:dyDescent="0.2"/>
    <row r="9" spans="1:57" ht="14.1" customHeight="1" x14ac:dyDescent="0.15">
      <c r="E9" s="298" t="s">
        <v>88</v>
      </c>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5"/>
      <c r="BD9" s="54"/>
    </row>
    <row r="10" spans="1:57" ht="14.1" customHeight="1" x14ac:dyDescent="0.15">
      <c r="E10" s="656"/>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8"/>
      <c r="BD10" s="54"/>
    </row>
    <row r="11" spans="1:57" ht="14.1" customHeight="1" x14ac:dyDescent="0.15">
      <c r="E11" s="656"/>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8"/>
      <c r="BD11" s="54"/>
    </row>
    <row r="12" spans="1:57" ht="14.1" customHeight="1" x14ac:dyDescent="0.15">
      <c r="E12" s="656"/>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8"/>
      <c r="BD12" s="54"/>
    </row>
    <row r="13" spans="1:57" ht="14.1" customHeight="1" x14ac:dyDescent="0.15">
      <c r="D13" s="11"/>
      <c r="E13" s="9"/>
      <c r="F13" s="86"/>
      <c r="G13" s="304" t="s">
        <v>116</v>
      </c>
      <c r="H13" s="305"/>
      <c r="I13" s="305"/>
      <c r="J13" s="305"/>
      <c r="K13" s="305"/>
      <c r="L13" s="305"/>
      <c r="M13" s="305"/>
      <c r="N13" s="305"/>
      <c r="O13" s="305"/>
      <c r="P13" s="305"/>
      <c r="Q13" s="305"/>
      <c r="R13" s="305"/>
      <c r="S13" s="305"/>
      <c r="T13" s="305"/>
      <c r="U13" s="305"/>
      <c r="V13" s="305"/>
      <c r="W13" s="305"/>
      <c r="X13" s="305"/>
      <c r="Y13" s="305"/>
      <c r="Z13" s="306"/>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307"/>
      <c r="H14" s="308"/>
      <c r="I14" s="308"/>
      <c r="J14" s="308"/>
      <c r="K14" s="308"/>
      <c r="L14" s="308"/>
      <c r="M14" s="308"/>
      <c r="N14" s="308"/>
      <c r="O14" s="308"/>
      <c r="P14" s="308"/>
      <c r="Q14" s="308"/>
      <c r="R14" s="308"/>
      <c r="S14" s="308"/>
      <c r="T14" s="308"/>
      <c r="U14" s="308"/>
      <c r="V14" s="308"/>
      <c r="W14" s="308"/>
      <c r="X14" s="308"/>
      <c r="Y14" s="308"/>
      <c r="Z14" s="309"/>
      <c r="AA14" s="33"/>
      <c r="AB14" s="33"/>
      <c r="AC14" s="33"/>
      <c r="AD14" s="222"/>
      <c r="AE14" s="213"/>
      <c r="AF14" s="213"/>
      <c r="AG14" s="33"/>
      <c r="AH14" s="54" t="s">
        <v>99</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648" t="s">
        <v>55</v>
      </c>
      <c r="L15" s="314"/>
      <c r="M15" s="314"/>
      <c r="N15" s="314"/>
      <c r="O15" s="314"/>
      <c r="P15" s="314"/>
      <c r="Q15" s="314"/>
      <c r="R15" s="314"/>
      <c r="S15" s="314"/>
      <c r="T15" s="314"/>
      <c r="U15" s="314"/>
      <c r="V15" s="57"/>
      <c r="W15" s="57"/>
      <c r="X15" s="57"/>
      <c r="Y15" s="57"/>
      <c r="Z15" s="58"/>
      <c r="AA15" s="6"/>
      <c r="AB15" s="6"/>
      <c r="AC15" s="6"/>
      <c r="AI15" s="227" t="s">
        <v>102</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317"/>
      <c r="L16" s="317"/>
      <c r="M16" s="317"/>
      <c r="N16" s="317"/>
      <c r="O16" s="317"/>
      <c r="P16" s="317"/>
      <c r="Q16" s="317"/>
      <c r="R16" s="317"/>
      <c r="S16" s="317"/>
      <c r="T16" s="317"/>
      <c r="U16" s="317"/>
      <c r="V16" s="8"/>
      <c r="W16" s="8"/>
      <c r="X16" s="8"/>
      <c r="Y16" s="8"/>
      <c r="Z16" s="82" t="s">
        <v>20</v>
      </c>
      <c r="AA16" s="6"/>
      <c r="AB16" s="6"/>
      <c r="AC16" s="6"/>
      <c r="AD16" s="214"/>
      <c r="AE16" s="214"/>
      <c r="AF16" s="214"/>
      <c r="AG16" s="6"/>
      <c r="AH16" s="6" t="s">
        <v>100</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310" t="s">
        <v>36</v>
      </c>
      <c r="G18" s="310"/>
      <c r="H18" s="310"/>
      <c r="I18" s="310"/>
      <c r="J18" s="310"/>
      <c r="K18" s="310"/>
      <c r="L18" s="310"/>
      <c r="M18" s="310"/>
      <c r="N18" s="310"/>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311" t="s">
        <v>17</v>
      </c>
      <c r="AS18" s="311"/>
      <c r="AT18" s="311"/>
      <c r="AU18" s="313" t="s">
        <v>89</v>
      </c>
      <c r="AV18" s="314"/>
      <c r="AW18" s="314"/>
      <c r="AX18" s="314"/>
      <c r="AY18" s="314"/>
      <c r="AZ18" s="314"/>
      <c r="BA18" s="314"/>
      <c r="BB18" s="315"/>
      <c r="BC18" s="11"/>
      <c r="BD18" s="6"/>
    </row>
    <row r="19" spans="4:57" ht="14.1" customHeight="1" x14ac:dyDescent="0.15">
      <c r="D19" s="11"/>
      <c r="E19" s="9"/>
      <c r="F19" s="310"/>
      <c r="G19" s="310"/>
      <c r="H19" s="310"/>
      <c r="I19" s="310"/>
      <c r="J19" s="310"/>
      <c r="K19" s="310"/>
      <c r="L19" s="310"/>
      <c r="M19" s="310"/>
      <c r="N19" s="310"/>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312"/>
      <c r="AS19" s="312"/>
      <c r="AT19" s="312"/>
      <c r="AU19" s="316"/>
      <c r="AV19" s="317"/>
      <c r="AW19" s="317"/>
      <c r="AX19" s="317"/>
      <c r="AY19" s="317"/>
      <c r="AZ19" s="317"/>
      <c r="BA19" s="317"/>
      <c r="BB19" s="318"/>
      <c r="BC19" s="11"/>
      <c r="BD19" s="6"/>
    </row>
    <row r="20" spans="4:57" ht="14.1" customHeight="1" x14ac:dyDescent="0.15">
      <c r="D20" s="11"/>
      <c r="E20" s="9"/>
      <c r="F20" s="51"/>
      <c r="G20" s="331" t="s">
        <v>18</v>
      </c>
      <c r="H20" s="332"/>
      <c r="I20" s="332"/>
      <c r="J20" s="332"/>
      <c r="K20" s="332"/>
      <c r="L20" s="332"/>
      <c r="M20" s="332"/>
      <c r="N20" s="332"/>
      <c r="O20" s="332"/>
      <c r="P20" s="332"/>
      <c r="Q20" s="332"/>
      <c r="R20" s="332"/>
      <c r="S20" s="332"/>
      <c r="T20" s="332"/>
      <c r="U20" s="333"/>
      <c r="V20" s="334" t="s">
        <v>7</v>
      </c>
      <c r="W20" s="335"/>
      <c r="X20" s="336"/>
      <c r="Y20" s="334" t="s">
        <v>6</v>
      </c>
      <c r="Z20" s="335"/>
      <c r="AA20" s="335"/>
      <c r="AB20" s="335"/>
      <c r="AC20" s="335"/>
      <c r="AD20" s="335"/>
      <c r="AE20" s="336"/>
      <c r="AF20" s="334" t="s">
        <v>51</v>
      </c>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6"/>
      <c r="BC20" s="11"/>
      <c r="BD20" s="6"/>
    </row>
    <row r="21" spans="4:57" ht="14.1" customHeight="1" x14ac:dyDescent="0.15">
      <c r="D21" s="11"/>
      <c r="E21" s="9"/>
      <c r="F21" s="51"/>
      <c r="G21" s="340" t="s">
        <v>5</v>
      </c>
      <c r="H21" s="341"/>
      <c r="I21" s="341"/>
      <c r="J21" s="341"/>
      <c r="K21" s="341"/>
      <c r="L21" s="341"/>
      <c r="M21" s="341"/>
      <c r="N21" s="341"/>
      <c r="O21" s="341"/>
      <c r="P21" s="341"/>
      <c r="Q21" s="341"/>
      <c r="R21" s="341"/>
      <c r="S21" s="341"/>
      <c r="T21" s="341"/>
      <c r="U21" s="342"/>
      <c r="V21" s="337"/>
      <c r="W21" s="338"/>
      <c r="X21" s="339"/>
      <c r="Y21" s="337"/>
      <c r="Z21" s="338"/>
      <c r="AA21" s="338"/>
      <c r="AB21" s="338"/>
      <c r="AC21" s="338"/>
      <c r="AD21" s="338"/>
      <c r="AE21" s="339"/>
      <c r="AF21" s="337"/>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9"/>
      <c r="BC21" s="11"/>
      <c r="BD21" s="6"/>
    </row>
    <row r="22" spans="4:57" ht="14.1" customHeight="1" x14ac:dyDescent="0.15">
      <c r="D22" s="11"/>
      <c r="E22" s="9"/>
      <c r="F22" s="51"/>
      <c r="G22" s="62"/>
      <c r="H22" s="39"/>
      <c r="I22" s="39"/>
      <c r="J22" s="39"/>
      <c r="K22" s="625" t="s">
        <v>56</v>
      </c>
      <c r="L22" s="626"/>
      <c r="M22" s="626"/>
      <c r="N22" s="626"/>
      <c r="O22" s="626"/>
      <c r="P22" s="626"/>
      <c r="Q22" s="626"/>
      <c r="R22" s="39"/>
      <c r="S22" s="39"/>
      <c r="T22" s="39"/>
      <c r="U22" s="40"/>
      <c r="V22" s="627" t="s">
        <v>57</v>
      </c>
      <c r="W22" s="628"/>
      <c r="X22" s="629"/>
      <c r="Y22" s="211" t="s">
        <v>9</v>
      </c>
      <c r="Z22" s="212"/>
      <c r="AA22" s="212"/>
      <c r="AB22" s="212"/>
      <c r="AC22" s="212"/>
      <c r="AD22" s="212"/>
      <c r="AE22" s="48"/>
      <c r="AF22" s="636" t="s">
        <v>58</v>
      </c>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8"/>
      <c r="BC22" s="11"/>
      <c r="BD22" s="6"/>
    </row>
    <row r="23" spans="4:57" ht="14.1" customHeight="1" x14ac:dyDescent="0.15">
      <c r="D23" s="11"/>
      <c r="E23" s="9"/>
      <c r="F23" s="51"/>
      <c r="G23" s="641" t="s">
        <v>59</v>
      </c>
      <c r="H23" s="642"/>
      <c r="I23" s="642"/>
      <c r="J23" s="642"/>
      <c r="K23" s="642"/>
      <c r="L23" s="642"/>
      <c r="M23" s="642"/>
      <c r="N23" s="642"/>
      <c r="O23" s="642"/>
      <c r="P23" s="642"/>
      <c r="Q23" s="642"/>
      <c r="R23" s="642"/>
      <c r="S23" s="642"/>
      <c r="T23" s="328" t="s">
        <v>60</v>
      </c>
      <c r="U23" s="329"/>
      <c r="V23" s="630"/>
      <c r="W23" s="631"/>
      <c r="X23" s="632"/>
      <c r="Y23" s="645" t="s">
        <v>61</v>
      </c>
      <c r="Z23" s="595"/>
      <c r="AA23" s="49"/>
      <c r="AB23" s="595" t="s">
        <v>61</v>
      </c>
      <c r="AC23" s="49"/>
      <c r="AD23" s="595" t="s">
        <v>61</v>
      </c>
      <c r="AE23" s="50"/>
      <c r="AF23" s="639"/>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640"/>
      <c r="BC23" s="11"/>
      <c r="BD23" s="6"/>
    </row>
    <row r="24" spans="4:57" ht="14.1" customHeight="1" x14ac:dyDescent="0.15">
      <c r="D24" s="11"/>
      <c r="E24" s="9"/>
      <c r="F24" s="51"/>
      <c r="G24" s="643"/>
      <c r="H24" s="644"/>
      <c r="I24" s="644"/>
      <c r="J24" s="644"/>
      <c r="K24" s="644"/>
      <c r="L24" s="644"/>
      <c r="M24" s="644"/>
      <c r="N24" s="644"/>
      <c r="O24" s="644"/>
      <c r="P24" s="644"/>
      <c r="Q24" s="644"/>
      <c r="R24" s="644"/>
      <c r="S24" s="644"/>
      <c r="T24" s="317"/>
      <c r="U24" s="318"/>
      <c r="V24" s="633"/>
      <c r="W24" s="634"/>
      <c r="X24" s="635"/>
      <c r="Y24" s="585"/>
      <c r="Z24" s="596"/>
      <c r="AA24" s="8" t="s">
        <v>0</v>
      </c>
      <c r="AB24" s="596"/>
      <c r="AC24" s="8" t="s">
        <v>8</v>
      </c>
      <c r="AD24" s="596"/>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343" t="s">
        <v>26</v>
      </c>
      <c r="Z25" s="343"/>
      <c r="AA25" s="343"/>
      <c r="AB25" s="343"/>
      <c r="AC25" s="343"/>
      <c r="AD25" s="343"/>
      <c r="AE25" s="343"/>
      <c r="AF25" s="561" t="s">
        <v>117</v>
      </c>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3"/>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343"/>
      <c r="Z26" s="343"/>
      <c r="AA26" s="343"/>
      <c r="AB26" s="343"/>
      <c r="AC26" s="343"/>
      <c r="AD26" s="343"/>
      <c r="AE26" s="343"/>
      <c r="AF26" s="558" t="s">
        <v>118</v>
      </c>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60"/>
      <c r="BC26" s="11"/>
      <c r="BD26" s="6"/>
    </row>
    <row r="27" spans="4:57" ht="14.1" customHeight="1" x14ac:dyDescent="0.15">
      <c r="D27" s="11"/>
      <c r="E27" s="9"/>
      <c r="F27" s="83"/>
      <c r="G27" s="83" t="s">
        <v>62</v>
      </c>
      <c r="H27" s="83"/>
      <c r="I27" s="83"/>
      <c r="J27" s="83"/>
      <c r="K27" s="83"/>
      <c r="L27" s="83"/>
      <c r="M27" s="83"/>
      <c r="N27" s="83"/>
      <c r="O27" s="83"/>
      <c r="P27" s="83"/>
      <c r="Q27" s="83"/>
      <c r="R27" s="83"/>
      <c r="S27" s="83"/>
      <c r="T27" s="83"/>
      <c r="U27" s="83"/>
      <c r="V27" s="83"/>
      <c r="W27" s="83"/>
      <c r="X27" s="83"/>
      <c r="Y27" s="636" t="s">
        <v>90</v>
      </c>
      <c r="Z27" s="648"/>
      <c r="AA27" s="648"/>
      <c r="AB27" s="648"/>
      <c r="AC27" s="648"/>
      <c r="AD27" s="648"/>
      <c r="AE27" s="649"/>
      <c r="AF27" s="604" t="s">
        <v>63</v>
      </c>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40"/>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50"/>
      <c r="Z28" s="651"/>
      <c r="AA28" s="651"/>
      <c r="AB28" s="651"/>
      <c r="AC28" s="651"/>
      <c r="AD28" s="651"/>
      <c r="AE28" s="652"/>
      <c r="AF28" s="441"/>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3"/>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350" t="s">
        <v>41</v>
      </c>
      <c r="G30" s="350"/>
      <c r="H30" s="350"/>
      <c r="I30" s="350"/>
      <c r="J30" s="350"/>
      <c r="K30" s="350"/>
      <c r="L30" s="350"/>
      <c r="M30" s="350"/>
      <c r="N30" s="350"/>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350"/>
      <c r="G31" s="350"/>
      <c r="H31" s="350"/>
      <c r="I31" s="350"/>
      <c r="J31" s="350"/>
      <c r="K31" s="350"/>
      <c r="L31" s="350"/>
      <c r="M31" s="350"/>
      <c r="N31" s="350"/>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351" t="s">
        <v>83</v>
      </c>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4"/>
      <c r="BD32" s="1"/>
    </row>
    <row r="33" spans="5:56" s="5" customFormat="1" ht="18" customHeight="1" x14ac:dyDescent="0.15">
      <c r="E33" s="63"/>
      <c r="F33" s="64"/>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4"/>
      <c r="BD33" s="1"/>
    </row>
    <row r="34" spans="5:56" ht="14.1" customHeight="1" x14ac:dyDescent="0.15">
      <c r="E34" s="9"/>
      <c r="F34" s="6"/>
      <c r="G34" s="397" t="s">
        <v>64</v>
      </c>
      <c r="H34" s="398"/>
      <c r="I34" s="331" t="s">
        <v>65</v>
      </c>
      <c r="J34" s="332"/>
      <c r="K34" s="332"/>
      <c r="L34" s="332"/>
      <c r="M34" s="332"/>
      <c r="N34" s="332"/>
      <c r="O34" s="332"/>
      <c r="P34" s="332"/>
      <c r="Q34" s="332"/>
      <c r="R34" s="332"/>
      <c r="S34" s="332"/>
      <c r="T34" s="332"/>
      <c r="U34" s="333"/>
      <c r="V34" s="403" t="s">
        <v>24</v>
      </c>
      <c r="W34" s="404"/>
      <c r="X34" s="371" t="s">
        <v>13</v>
      </c>
      <c r="Y34" s="373"/>
      <c r="Z34" s="334" t="s">
        <v>12</v>
      </c>
      <c r="AA34" s="335"/>
      <c r="AB34" s="335"/>
      <c r="AC34" s="335"/>
      <c r="AD34" s="335"/>
      <c r="AE34" s="336"/>
      <c r="AF34" s="353" t="s">
        <v>84</v>
      </c>
      <c r="AG34" s="354"/>
      <c r="AH34" s="355"/>
      <c r="AI34" s="362" t="s">
        <v>22</v>
      </c>
      <c r="AJ34" s="363"/>
      <c r="AK34" s="363"/>
      <c r="AL34" s="371" t="s">
        <v>37</v>
      </c>
      <c r="AM34" s="372"/>
      <c r="AN34" s="372"/>
      <c r="AO34" s="372"/>
      <c r="AP34" s="372"/>
      <c r="AQ34" s="372"/>
      <c r="AR34" s="372"/>
      <c r="AS34" s="372"/>
      <c r="AT34" s="372"/>
      <c r="AU34" s="372"/>
      <c r="AV34" s="372"/>
      <c r="AW34" s="372"/>
      <c r="AX34" s="372"/>
      <c r="AY34" s="372"/>
      <c r="AZ34" s="372"/>
      <c r="BA34" s="372"/>
      <c r="BB34" s="373"/>
      <c r="BC34" s="11"/>
      <c r="BD34" s="6"/>
    </row>
    <row r="35" spans="5:56" ht="14.1" customHeight="1" x14ac:dyDescent="0.15">
      <c r="E35" s="9"/>
      <c r="F35" s="6"/>
      <c r="G35" s="399"/>
      <c r="H35" s="400"/>
      <c r="I35" s="380" t="s">
        <v>5</v>
      </c>
      <c r="J35" s="381"/>
      <c r="K35" s="381"/>
      <c r="L35" s="381"/>
      <c r="M35" s="381"/>
      <c r="N35" s="381"/>
      <c r="O35" s="381"/>
      <c r="P35" s="381"/>
      <c r="Q35" s="381"/>
      <c r="R35" s="381"/>
      <c r="S35" s="381"/>
      <c r="T35" s="381"/>
      <c r="U35" s="382"/>
      <c r="V35" s="405"/>
      <c r="W35" s="406"/>
      <c r="X35" s="374"/>
      <c r="Y35" s="376"/>
      <c r="Z35" s="409"/>
      <c r="AA35" s="410"/>
      <c r="AB35" s="410"/>
      <c r="AC35" s="410"/>
      <c r="AD35" s="410"/>
      <c r="AE35" s="411"/>
      <c r="AF35" s="356"/>
      <c r="AG35" s="357"/>
      <c r="AH35" s="358"/>
      <c r="AI35" s="365"/>
      <c r="AJ35" s="366"/>
      <c r="AK35" s="366"/>
      <c r="AL35" s="374"/>
      <c r="AM35" s="375"/>
      <c r="AN35" s="375"/>
      <c r="AO35" s="375"/>
      <c r="AP35" s="375"/>
      <c r="AQ35" s="375"/>
      <c r="AR35" s="375"/>
      <c r="AS35" s="375"/>
      <c r="AT35" s="375"/>
      <c r="AU35" s="375"/>
      <c r="AV35" s="375"/>
      <c r="AW35" s="375"/>
      <c r="AX35" s="375"/>
      <c r="AY35" s="375"/>
      <c r="AZ35" s="375"/>
      <c r="BA35" s="375"/>
      <c r="BB35" s="376"/>
      <c r="BC35" s="11"/>
      <c r="BD35" s="6"/>
    </row>
    <row r="36" spans="5:56" ht="14.1" customHeight="1" x14ac:dyDescent="0.15">
      <c r="E36" s="9"/>
      <c r="F36" s="6"/>
      <c r="G36" s="401"/>
      <c r="H36" s="402"/>
      <c r="I36" s="337"/>
      <c r="J36" s="338"/>
      <c r="K36" s="338"/>
      <c r="L36" s="338"/>
      <c r="M36" s="338"/>
      <c r="N36" s="338"/>
      <c r="O36" s="338"/>
      <c r="P36" s="338"/>
      <c r="Q36" s="338"/>
      <c r="R36" s="338"/>
      <c r="S36" s="338"/>
      <c r="T36" s="338"/>
      <c r="U36" s="339"/>
      <c r="V36" s="407"/>
      <c r="W36" s="408"/>
      <c r="X36" s="377"/>
      <c r="Y36" s="379"/>
      <c r="Z36" s="337"/>
      <c r="AA36" s="338"/>
      <c r="AB36" s="338"/>
      <c r="AC36" s="338"/>
      <c r="AD36" s="338"/>
      <c r="AE36" s="339"/>
      <c r="AF36" s="359"/>
      <c r="AG36" s="360"/>
      <c r="AH36" s="361"/>
      <c r="AI36" s="368"/>
      <c r="AJ36" s="369"/>
      <c r="AK36" s="369"/>
      <c r="AL36" s="377"/>
      <c r="AM36" s="378"/>
      <c r="AN36" s="378"/>
      <c r="AO36" s="378"/>
      <c r="AP36" s="378"/>
      <c r="AQ36" s="378"/>
      <c r="AR36" s="378"/>
      <c r="AS36" s="378"/>
      <c r="AT36" s="378"/>
      <c r="AU36" s="378"/>
      <c r="AV36" s="378"/>
      <c r="AW36" s="378"/>
      <c r="AX36" s="378"/>
      <c r="AY36" s="378"/>
      <c r="AZ36" s="378"/>
      <c r="BA36" s="378"/>
      <c r="BB36" s="379"/>
      <c r="BC36" s="11"/>
      <c r="BD36" s="6"/>
    </row>
    <row r="37" spans="5:56" ht="14.1" customHeight="1" x14ac:dyDescent="0.15">
      <c r="E37" s="9"/>
      <c r="F37" s="6"/>
      <c r="G37" s="383">
        <v>1</v>
      </c>
      <c r="H37" s="384"/>
      <c r="I37" s="67"/>
      <c r="J37" s="68"/>
      <c r="K37" s="68"/>
      <c r="L37" s="597" t="s">
        <v>66</v>
      </c>
      <c r="M37" s="274"/>
      <c r="N37" s="274"/>
      <c r="O37" s="274"/>
      <c r="P37" s="274"/>
      <c r="Q37" s="274"/>
      <c r="R37" s="68"/>
      <c r="S37" s="68"/>
      <c r="T37" s="68"/>
      <c r="U37" s="69"/>
      <c r="V37" s="598" t="s">
        <v>67</v>
      </c>
      <c r="W37" s="571"/>
      <c r="X37" s="570" t="s">
        <v>68</v>
      </c>
      <c r="Y37" s="571"/>
      <c r="Z37" s="223" t="s">
        <v>104</v>
      </c>
      <c r="AA37" s="224"/>
      <c r="AB37" s="208"/>
      <c r="AC37" s="208"/>
      <c r="AD37" s="208"/>
      <c r="AE37" s="209"/>
      <c r="AF37" s="616"/>
      <c r="AG37" s="617"/>
      <c r="AH37" s="618"/>
      <c r="AI37" s="243" t="s">
        <v>23</v>
      </c>
      <c r="AJ37" s="244"/>
      <c r="AK37" s="245"/>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385"/>
      <c r="H38" s="386"/>
      <c r="I38" s="70"/>
      <c r="J38" s="71"/>
      <c r="K38" s="71"/>
      <c r="L38" s="605" t="s">
        <v>69</v>
      </c>
      <c r="M38" s="646"/>
      <c r="N38" s="646"/>
      <c r="O38" s="646"/>
      <c r="P38" s="646"/>
      <c r="Q38" s="646"/>
      <c r="R38" s="71"/>
      <c r="S38" s="71"/>
      <c r="T38" s="395"/>
      <c r="U38" s="396"/>
      <c r="V38" s="572"/>
      <c r="W38" s="573"/>
      <c r="X38" s="572"/>
      <c r="Y38" s="573"/>
      <c r="Z38" s="584" t="s">
        <v>105</v>
      </c>
      <c r="AA38" s="252" t="s">
        <v>0</v>
      </c>
      <c r="AB38" s="595" t="s">
        <v>105</v>
      </c>
      <c r="AC38" s="252" t="s">
        <v>97</v>
      </c>
      <c r="AD38" s="595" t="s">
        <v>105</v>
      </c>
      <c r="AE38" s="254" t="s">
        <v>1</v>
      </c>
      <c r="AF38" s="619"/>
      <c r="AG38" s="620"/>
      <c r="AH38" s="621"/>
      <c r="AI38" s="246"/>
      <c r="AJ38" s="247"/>
      <c r="AK38" s="248"/>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387"/>
      <c r="H39" s="388"/>
      <c r="I39" s="65"/>
      <c r="J39" s="66"/>
      <c r="K39" s="66"/>
      <c r="L39" s="647"/>
      <c r="M39" s="647"/>
      <c r="N39" s="647"/>
      <c r="O39" s="647"/>
      <c r="P39" s="647"/>
      <c r="Q39" s="647"/>
      <c r="R39" s="66"/>
      <c r="S39" s="66"/>
      <c r="T39" s="241"/>
      <c r="U39" s="242"/>
      <c r="V39" s="574"/>
      <c r="W39" s="575"/>
      <c r="X39" s="574"/>
      <c r="Y39" s="575"/>
      <c r="Z39" s="585"/>
      <c r="AA39" s="253"/>
      <c r="AB39" s="596"/>
      <c r="AC39" s="253"/>
      <c r="AD39" s="596"/>
      <c r="AE39" s="255"/>
      <c r="AF39" s="622"/>
      <c r="AG39" s="623"/>
      <c r="AH39" s="624"/>
      <c r="AI39" s="249"/>
      <c r="AJ39" s="250"/>
      <c r="AK39" s="251"/>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383">
        <v>2</v>
      </c>
      <c r="H40" s="384"/>
      <c r="I40" s="67"/>
      <c r="J40" s="68"/>
      <c r="K40" s="68"/>
      <c r="L40" s="597" t="s">
        <v>70</v>
      </c>
      <c r="M40" s="274"/>
      <c r="N40" s="274"/>
      <c r="O40" s="274"/>
      <c r="P40" s="274"/>
      <c r="Q40" s="274"/>
      <c r="R40" s="68"/>
      <c r="S40" s="68"/>
      <c r="T40" s="68"/>
      <c r="U40" s="69"/>
      <c r="V40" s="598" t="s">
        <v>67</v>
      </c>
      <c r="W40" s="599"/>
      <c r="X40" s="570" t="s">
        <v>68</v>
      </c>
      <c r="Y40" s="571"/>
      <c r="Z40" s="223" t="s">
        <v>104</v>
      </c>
      <c r="AA40" s="224"/>
      <c r="AB40" s="208"/>
      <c r="AC40" s="208"/>
      <c r="AD40" s="208"/>
      <c r="AE40" s="209"/>
      <c r="AF40" s="218"/>
      <c r="AG40" s="218"/>
      <c r="AH40" s="218"/>
      <c r="AI40" s="243" t="s">
        <v>23</v>
      </c>
      <c r="AJ40" s="244"/>
      <c r="AK40" s="245"/>
      <c r="AL40" s="607" t="s">
        <v>63</v>
      </c>
      <c r="AM40" s="608"/>
      <c r="AN40" s="608"/>
      <c r="AO40" s="608"/>
      <c r="AP40" s="608"/>
      <c r="AQ40" s="608"/>
      <c r="AR40" s="608"/>
      <c r="AS40" s="608"/>
      <c r="AT40" s="608"/>
      <c r="AU40" s="608"/>
      <c r="AV40" s="608"/>
      <c r="AW40" s="608"/>
      <c r="AX40" s="608"/>
      <c r="AY40" s="608"/>
      <c r="AZ40" s="608"/>
      <c r="BA40" s="608"/>
      <c r="BB40" s="609"/>
      <c r="BC40" s="11"/>
      <c r="BD40" s="6"/>
    </row>
    <row r="41" spans="5:56" ht="14.1" customHeight="1" x14ac:dyDescent="0.15">
      <c r="E41" s="9"/>
      <c r="F41" s="6"/>
      <c r="G41" s="385"/>
      <c r="H41" s="386"/>
      <c r="I41" s="70"/>
      <c r="J41" s="71"/>
      <c r="K41" s="71"/>
      <c r="L41" s="605" t="s">
        <v>71</v>
      </c>
      <c r="M41" s="605"/>
      <c r="N41" s="605"/>
      <c r="O41" s="605"/>
      <c r="P41" s="605"/>
      <c r="Q41" s="605"/>
      <c r="R41" s="71"/>
      <c r="S41" s="71"/>
      <c r="T41" s="395"/>
      <c r="U41" s="396"/>
      <c r="V41" s="600"/>
      <c r="W41" s="601"/>
      <c r="X41" s="572"/>
      <c r="Y41" s="573"/>
      <c r="Z41" s="584" t="s">
        <v>105</v>
      </c>
      <c r="AA41" s="252" t="s">
        <v>0</v>
      </c>
      <c r="AB41" s="595" t="s">
        <v>105</v>
      </c>
      <c r="AC41" s="252" t="s">
        <v>97</v>
      </c>
      <c r="AD41" s="595" t="s">
        <v>105</v>
      </c>
      <c r="AE41" s="254" t="s">
        <v>1</v>
      </c>
      <c r="AF41" s="218"/>
      <c r="AG41" s="218"/>
      <c r="AH41" s="218"/>
      <c r="AI41" s="246"/>
      <c r="AJ41" s="247"/>
      <c r="AK41" s="248"/>
      <c r="AL41" s="610"/>
      <c r="AM41" s="611"/>
      <c r="AN41" s="611"/>
      <c r="AO41" s="611"/>
      <c r="AP41" s="611"/>
      <c r="AQ41" s="611"/>
      <c r="AR41" s="611"/>
      <c r="AS41" s="611"/>
      <c r="AT41" s="611"/>
      <c r="AU41" s="611"/>
      <c r="AV41" s="611"/>
      <c r="AW41" s="611"/>
      <c r="AX41" s="611"/>
      <c r="AY41" s="611"/>
      <c r="AZ41" s="611"/>
      <c r="BA41" s="611"/>
      <c r="BB41" s="612"/>
      <c r="BC41" s="11"/>
      <c r="BD41" s="6"/>
    </row>
    <row r="42" spans="5:56" ht="14.1" customHeight="1" x14ac:dyDescent="0.15">
      <c r="E42" s="9"/>
      <c r="F42" s="6"/>
      <c r="G42" s="387"/>
      <c r="H42" s="388"/>
      <c r="I42" s="65"/>
      <c r="J42" s="66"/>
      <c r="K42" s="66"/>
      <c r="L42" s="606"/>
      <c r="M42" s="606"/>
      <c r="N42" s="606"/>
      <c r="O42" s="606"/>
      <c r="P42" s="606"/>
      <c r="Q42" s="606"/>
      <c r="R42" s="66"/>
      <c r="S42" s="66"/>
      <c r="T42" s="241"/>
      <c r="U42" s="242"/>
      <c r="V42" s="602"/>
      <c r="W42" s="603"/>
      <c r="X42" s="574"/>
      <c r="Y42" s="575"/>
      <c r="Z42" s="585"/>
      <c r="AA42" s="253"/>
      <c r="AB42" s="596"/>
      <c r="AC42" s="253"/>
      <c r="AD42" s="596"/>
      <c r="AE42" s="255"/>
      <c r="AF42" s="219"/>
      <c r="AG42" s="220"/>
      <c r="AH42" s="221"/>
      <c r="AI42" s="249"/>
      <c r="AJ42" s="250"/>
      <c r="AK42" s="251"/>
      <c r="AL42" s="613"/>
      <c r="AM42" s="614"/>
      <c r="AN42" s="614"/>
      <c r="AO42" s="614"/>
      <c r="AP42" s="614"/>
      <c r="AQ42" s="614"/>
      <c r="AR42" s="614"/>
      <c r="AS42" s="614"/>
      <c r="AT42" s="614"/>
      <c r="AU42" s="614"/>
      <c r="AV42" s="614"/>
      <c r="AW42" s="614"/>
      <c r="AX42" s="614"/>
      <c r="AY42" s="614"/>
      <c r="AZ42" s="614"/>
      <c r="BA42" s="614"/>
      <c r="BB42" s="615"/>
      <c r="BC42" s="11"/>
      <c r="BD42" s="6"/>
    </row>
    <row r="43" spans="5:56" ht="14.1" customHeight="1" x14ac:dyDescent="0.15">
      <c r="E43" s="9"/>
      <c r="F43" s="6"/>
      <c r="G43" s="383">
        <v>3</v>
      </c>
      <c r="H43" s="384"/>
      <c r="I43" s="67"/>
      <c r="J43" s="68"/>
      <c r="K43" s="68"/>
      <c r="L43" s="68"/>
      <c r="M43" s="68"/>
      <c r="N43" s="68"/>
      <c r="O43" s="68"/>
      <c r="P43" s="68"/>
      <c r="Q43" s="68"/>
      <c r="R43" s="68"/>
      <c r="S43" s="68"/>
      <c r="T43" s="68"/>
      <c r="U43" s="69"/>
      <c r="V43" s="216"/>
      <c r="W43" s="216"/>
      <c r="X43" s="570" t="s">
        <v>68</v>
      </c>
      <c r="Y43" s="571"/>
      <c r="Z43" s="223" t="s">
        <v>104</v>
      </c>
      <c r="AA43" s="224"/>
      <c r="AB43" s="208"/>
      <c r="AC43" s="208"/>
      <c r="AD43" s="208"/>
      <c r="AE43" s="209"/>
      <c r="AF43" s="218"/>
      <c r="AG43" s="218"/>
      <c r="AH43" s="218"/>
      <c r="AI43" s="246" t="s">
        <v>23</v>
      </c>
      <c r="AJ43" s="247"/>
      <c r="AK43" s="248"/>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385"/>
      <c r="H44" s="386"/>
      <c r="I44" s="70"/>
      <c r="J44" s="71"/>
      <c r="K44" s="71"/>
      <c r="L44" s="71"/>
      <c r="M44" s="71"/>
      <c r="N44" s="71"/>
      <c r="O44" s="71"/>
      <c r="P44" s="71"/>
      <c r="Q44" s="71"/>
      <c r="R44" s="71"/>
      <c r="S44" s="71"/>
      <c r="T44" s="395"/>
      <c r="U44" s="396"/>
      <c r="V44" s="217"/>
      <c r="W44" s="217"/>
      <c r="X44" s="572"/>
      <c r="Y44" s="573"/>
      <c r="Z44" s="584"/>
      <c r="AA44" s="252" t="s">
        <v>0</v>
      </c>
      <c r="AB44" s="595"/>
      <c r="AC44" s="252" t="s">
        <v>97</v>
      </c>
      <c r="AD44" s="595"/>
      <c r="AE44" s="254" t="s">
        <v>1</v>
      </c>
      <c r="AF44" s="218"/>
      <c r="AG44" s="218"/>
      <c r="AH44" s="218"/>
      <c r="AI44" s="246"/>
      <c r="AJ44" s="247"/>
      <c r="AK44" s="248"/>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387"/>
      <c r="H45" s="388"/>
      <c r="I45" s="65"/>
      <c r="J45" s="66"/>
      <c r="K45" s="66"/>
      <c r="L45" s="66"/>
      <c r="M45" s="66"/>
      <c r="N45" s="66"/>
      <c r="O45" s="66"/>
      <c r="P45" s="66"/>
      <c r="Q45" s="66"/>
      <c r="R45" s="66"/>
      <c r="S45" s="66"/>
      <c r="T45" s="241"/>
      <c r="U45" s="242"/>
      <c r="V45" s="215"/>
      <c r="W45" s="215"/>
      <c r="X45" s="574"/>
      <c r="Y45" s="575"/>
      <c r="Z45" s="585"/>
      <c r="AA45" s="253"/>
      <c r="AB45" s="596"/>
      <c r="AC45" s="253"/>
      <c r="AD45" s="596"/>
      <c r="AE45" s="255"/>
      <c r="AF45" s="219"/>
      <c r="AG45" s="220"/>
      <c r="AH45" s="221"/>
      <c r="AI45" s="249"/>
      <c r="AJ45" s="250"/>
      <c r="AK45" s="251"/>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383">
        <v>4</v>
      </c>
      <c r="H46" s="384"/>
      <c r="I46" s="38"/>
      <c r="J46" s="39"/>
      <c r="K46" s="39"/>
      <c r="L46" s="39"/>
      <c r="M46" s="39"/>
      <c r="N46" s="39"/>
      <c r="O46" s="39"/>
      <c r="P46" s="39"/>
      <c r="Q46" s="39"/>
      <c r="R46" s="39"/>
      <c r="S46" s="39"/>
      <c r="T46" s="39"/>
      <c r="U46" s="40"/>
      <c r="V46" s="216"/>
      <c r="W46" s="216"/>
      <c r="X46" s="570" t="s">
        <v>68</v>
      </c>
      <c r="Y46" s="571"/>
      <c r="Z46" s="223" t="s">
        <v>104</v>
      </c>
      <c r="AA46" s="224"/>
      <c r="AB46" s="208"/>
      <c r="AC46" s="208"/>
      <c r="AD46" s="208"/>
      <c r="AE46" s="209"/>
      <c r="AF46" s="218"/>
      <c r="AG46" s="218"/>
      <c r="AH46" s="218"/>
      <c r="AI46" s="246" t="s">
        <v>23</v>
      </c>
      <c r="AJ46" s="247"/>
      <c r="AK46" s="248"/>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385"/>
      <c r="H47" s="386"/>
      <c r="I47" s="41"/>
      <c r="J47" s="42"/>
      <c r="K47" s="42"/>
      <c r="L47" s="42"/>
      <c r="M47" s="42"/>
      <c r="N47" s="42"/>
      <c r="O47" s="42"/>
      <c r="P47" s="42"/>
      <c r="Q47" s="42"/>
      <c r="R47" s="42"/>
      <c r="S47" s="42"/>
      <c r="T47" s="328"/>
      <c r="U47" s="329"/>
      <c r="V47" s="217"/>
      <c r="W47" s="217"/>
      <c r="X47" s="572"/>
      <c r="Y47" s="573"/>
      <c r="Z47" s="584"/>
      <c r="AA47" s="252" t="s">
        <v>0</v>
      </c>
      <c r="AB47" s="595"/>
      <c r="AC47" s="252" t="s">
        <v>97</v>
      </c>
      <c r="AD47" s="595"/>
      <c r="AE47" s="254" t="s">
        <v>1</v>
      </c>
      <c r="AF47" s="218"/>
      <c r="AG47" s="218"/>
      <c r="AH47" s="218"/>
      <c r="AI47" s="246"/>
      <c r="AJ47" s="247"/>
      <c r="AK47" s="248"/>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387"/>
      <c r="H48" s="388"/>
      <c r="I48" s="15"/>
      <c r="J48" s="8"/>
      <c r="K48" s="8"/>
      <c r="L48" s="8"/>
      <c r="M48" s="8"/>
      <c r="N48" s="8"/>
      <c r="O48" s="8"/>
      <c r="P48" s="8"/>
      <c r="Q48" s="8"/>
      <c r="R48" s="8"/>
      <c r="S48" s="8"/>
      <c r="T48" s="317"/>
      <c r="U48" s="318"/>
      <c r="V48" s="215"/>
      <c r="W48" s="215"/>
      <c r="X48" s="574"/>
      <c r="Y48" s="575"/>
      <c r="Z48" s="585"/>
      <c r="AA48" s="253"/>
      <c r="AB48" s="596"/>
      <c r="AC48" s="253"/>
      <c r="AD48" s="596"/>
      <c r="AE48" s="255"/>
      <c r="AF48" s="219"/>
      <c r="AG48" s="220"/>
      <c r="AH48" s="221"/>
      <c r="AI48" s="249"/>
      <c r="AJ48" s="250"/>
      <c r="AK48" s="251"/>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383">
        <v>5</v>
      </c>
      <c r="H49" s="384"/>
      <c r="I49" s="38"/>
      <c r="J49" s="39"/>
      <c r="K49" s="39"/>
      <c r="L49" s="39"/>
      <c r="M49" s="39"/>
      <c r="N49" s="39"/>
      <c r="O49" s="39"/>
      <c r="P49" s="39"/>
      <c r="Q49" s="39"/>
      <c r="R49" s="39"/>
      <c r="S49" s="39"/>
      <c r="T49" s="39"/>
      <c r="U49" s="40"/>
      <c r="V49" s="216"/>
      <c r="W49" s="216"/>
      <c r="X49" s="570" t="s">
        <v>68</v>
      </c>
      <c r="Y49" s="571"/>
      <c r="Z49" s="223" t="s">
        <v>104</v>
      </c>
      <c r="AA49" s="224"/>
      <c r="AB49" s="208"/>
      <c r="AC49" s="208"/>
      <c r="AD49" s="208"/>
      <c r="AE49" s="209"/>
      <c r="AF49" s="218"/>
      <c r="AG49" s="218"/>
      <c r="AH49" s="218"/>
      <c r="AI49" s="246" t="s">
        <v>23</v>
      </c>
      <c r="AJ49" s="247"/>
      <c r="AK49" s="248"/>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385"/>
      <c r="H50" s="386"/>
      <c r="I50" s="72"/>
      <c r="J50" s="73"/>
      <c r="K50" s="73"/>
      <c r="L50" s="73"/>
      <c r="M50" s="73"/>
      <c r="N50" s="73"/>
      <c r="O50" s="73"/>
      <c r="P50" s="73"/>
      <c r="Q50" s="73"/>
      <c r="R50" s="73"/>
      <c r="S50" s="73"/>
      <c r="T50" s="328"/>
      <c r="U50" s="329"/>
      <c r="V50" s="217"/>
      <c r="W50" s="217"/>
      <c r="X50" s="572"/>
      <c r="Y50" s="573"/>
      <c r="Z50" s="584"/>
      <c r="AA50" s="252" t="s">
        <v>0</v>
      </c>
      <c r="AB50" s="595"/>
      <c r="AC50" s="252" t="s">
        <v>97</v>
      </c>
      <c r="AD50" s="595"/>
      <c r="AE50" s="254" t="s">
        <v>1</v>
      </c>
      <c r="AF50" s="218"/>
      <c r="AG50" s="218"/>
      <c r="AH50" s="218"/>
      <c r="AI50" s="246"/>
      <c r="AJ50" s="247"/>
      <c r="AK50" s="248"/>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387"/>
      <c r="H51" s="388"/>
      <c r="I51" s="15"/>
      <c r="J51" s="8"/>
      <c r="K51" s="8"/>
      <c r="L51" s="8"/>
      <c r="M51" s="8"/>
      <c r="N51" s="8"/>
      <c r="O51" s="8"/>
      <c r="P51" s="8"/>
      <c r="Q51" s="8"/>
      <c r="R51" s="8"/>
      <c r="S51" s="8"/>
      <c r="T51" s="317"/>
      <c r="U51" s="318"/>
      <c r="V51" s="215"/>
      <c r="W51" s="215"/>
      <c r="X51" s="574"/>
      <c r="Y51" s="575"/>
      <c r="Z51" s="585"/>
      <c r="AA51" s="253"/>
      <c r="AB51" s="596"/>
      <c r="AC51" s="253"/>
      <c r="AD51" s="596"/>
      <c r="AE51" s="255"/>
      <c r="AF51" s="219"/>
      <c r="AG51" s="220"/>
      <c r="AH51" s="221"/>
      <c r="AI51" s="249"/>
      <c r="AJ51" s="250"/>
      <c r="AK51" s="251"/>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91</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420" t="s">
        <v>38</v>
      </c>
      <c r="G54" s="420"/>
      <c r="H54" s="420"/>
      <c r="I54" s="420"/>
      <c r="J54" s="420"/>
      <c r="K54" s="420"/>
      <c r="L54" s="420"/>
      <c r="M54" s="420"/>
      <c r="N54" s="420"/>
      <c r="O54" s="420"/>
      <c r="P54" s="420"/>
      <c r="Q54" s="420"/>
      <c r="R54" s="420"/>
      <c r="S54" s="420"/>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420"/>
      <c r="G55" s="420"/>
      <c r="H55" s="420"/>
      <c r="I55" s="420"/>
      <c r="J55" s="420"/>
      <c r="K55" s="420"/>
      <c r="L55" s="420"/>
      <c r="M55" s="420"/>
      <c r="N55" s="420"/>
      <c r="O55" s="420"/>
      <c r="P55" s="420"/>
      <c r="Q55" s="420"/>
      <c r="R55" s="420"/>
      <c r="S55" s="420"/>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421" t="s">
        <v>35</v>
      </c>
      <c r="H56" s="421"/>
      <c r="I56" s="421"/>
      <c r="J56" s="421"/>
      <c r="K56" s="421"/>
      <c r="L56" s="421"/>
      <c r="M56" s="583" t="s">
        <v>72</v>
      </c>
      <c r="N56" s="424"/>
      <c r="O56" s="427" t="s">
        <v>25</v>
      </c>
      <c r="P56" s="428"/>
      <c r="Q56" s="431" t="s">
        <v>39</v>
      </c>
      <c r="R56" s="432"/>
      <c r="S56" s="432"/>
      <c r="T56" s="432"/>
      <c r="U56" s="432"/>
      <c r="V56" s="432"/>
      <c r="W56" s="432"/>
      <c r="X56" s="432"/>
      <c r="Y56" s="432"/>
      <c r="Z56" s="433"/>
      <c r="AA56" s="591">
        <v>20000</v>
      </c>
      <c r="AB56" s="592"/>
      <c r="AC56" s="592"/>
      <c r="AD56" s="592"/>
      <c r="AE56" s="592"/>
      <c r="AF56" s="592"/>
      <c r="AG56" s="592"/>
      <c r="AH56" s="592"/>
      <c r="AI56" s="592"/>
      <c r="AJ56" s="239" t="s">
        <v>40</v>
      </c>
      <c r="AK56" s="240"/>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422"/>
      <c r="H57" s="422"/>
      <c r="I57" s="422"/>
      <c r="J57" s="422"/>
      <c r="K57" s="422"/>
      <c r="L57" s="422"/>
      <c r="M57" s="425"/>
      <c r="N57" s="426"/>
      <c r="O57" s="429"/>
      <c r="P57" s="430"/>
      <c r="Q57" s="434"/>
      <c r="R57" s="435"/>
      <c r="S57" s="435"/>
      <c r="T57" s="435"/>
      <c r="U57" s="435"/>
      <c r="V57" s="435"/>
      <c r="W57" s="435"/>
      <c r="X57" s="435"/>
      <c r="Y57" s="435"/>
      <c r="Z57" s="436"/>
      <c r="AA57" s="593"/>
      <c r="AB57" s="594"/>
      <c r="AC57" s="594"/>
      <c r="AD57" s="594"/>
      <c r="AE57" s="594"/>
      <c r="AF57" s="594"/>
      <c r="AG57" s="594"/>
      <c r="AH57" s="594"/>
      <c r="AI57" s="594"/>
      <c r="AJ57" s="241"/>
      <c r="AK57" s="242"/>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85</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587" t="s">
        <v>52</v>
      </c>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88"/>
      <c r="AT62" s="183"/>
      <c r="AU62" s="184"/>
      <c r="AV62" s="183"/>
      <c r="AW62" s="185" t="s">
        <v>46</v>
      </c>
      <c r="AX62" s="186"/>
      <c r="AY62" s="186"/>
      <c r="AZ62" s="186"/>
      <c r="BA62" s="186"/>
      <c r="BB62" s="186"/>
      <c r="BC62" s="187"/>
      <c r="BD62" s="26"/>
    </row>
    <row r="63" spans="5:57" ht="16.5" customHeight="1" x14ac:dyDescent="0.15">
      <c r="E63" s="188"/>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141"/>
      <c r="AU63" s="144"/>
      <c r="AV63" s="438"/>
      <c r="AW63" s="439"/>
      <c r="AX63" s="439"/>
      <c r="AY63" s="439"/>
      <c r="AZ63" s="439"/>
      <c r="BA63" s="439"/>
      <c r="BB63" s="440"/>
      <c r="BC63" s="189"/>
      <c r="BD63" s="26"/>
    </row>
    <row r="64" spans="5:57" ht="16.5" customHeight="1" x14ac:dyDescent="0.15">
      <c r="E64" s="188"/>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141"/>
      <c r="AU64" s="144"/>
      <c r="AV64" s="441"/>
      <c r="AW64" s="442"/>
      <c r="AX64" s="442"/>
      <c r="AY64" s="442"/>
      <c r="AZ64" s="442"/>
      <c r="BA64" s="442"/>
      <c r="BB64" s="443"/>
      <c r="BC64" s="189"/>
      <c r="BD64" s="26"/>
    </row>
    <row r="65" spans="5:70" ht="23.25" customHeight="1" x14ac:dyDescent="0.15">
      <c r="E65" s="190"/>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590" t="s">
        <v>94</v>
      </c>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93</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437" t="s">
        <v>86</v>
      </c>
      <c r="G72" s="437"/>
      <c r="H72" s="437"/>
      <c r="I72" s="437"/>
      <c r="J72" s="437"/>
      <c r="K72" s="437"/>
      <c r="L72" s="437"/>
      <c r="M72" s="437"/>
      <c r="N72" s="437"/>
      <c r="O72" s="437"/>
      <c r="P72" s="437"/>
      <c r="Q72" s="437"/>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437"/>
      <c r="G73" s="437"/>
      <c r="H73" s="437"/>
      <c r="I73" s="437"/>
      <c r="J73" s="437"/>
      <c r="K73" s="437"/>
      <c r="L73" s="437"/>
      <c r="M73" s="437"/>
      <c r="N73" s="437"/>
      <c r="O73" s="437"/>
      <c r="P73" s="437"/>
      <c r="Q73" s="437"/>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437" t="s">
        <v>42</v>
      </c>
      <c r="U74" s="437"/>
      <c r="V74" s="437"/>
      <c r="W74" s="437"/>
      <c r="X74" s="102"/>
      <c r="Y74" s="6"/>
      <c r="Z74" s="6"/>
      <c r="AA74" s="6"/>
      <c r="AB74" s="54"/>
      <c r="AC74" s="6"/>
      <c r="AD74" s="6"/>
      <c r="AE74" s="6"/>
      <c r="AF74" s="6"/>
      <c r="AG74" s="6"/>
      <c r="AH74" s="6"/>
      <c r="AI74" s="54"/>
      <c r="AJ74" s="54"/>
      <c r="AK74" s="6"/>
      <c r="AL74" s="6"/>
      <c r="AM74" s="6"/>
      <c r="AN74" s="412" t="s">
        <v>43</v>
      </c>
      <c r="AO74" s="412"/>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437"/>
      <c r="U75" s="437"/>
      <c r="V75" s="437"/>
      <c r="W75" s="437"/>
      <c r="X75" s="102"/>
      <c r="Y75" s="6"/>
      <c r="Z75" s="6"/>
      <c r="AA75" s="6"/>
      <c r="AB75" s="54"/>
      <c r="AC75" s="6"/>
      <c r="AD75" s="6"/>
      <c r="AE75" s="6"/>
      <c r="AF75" s="6"/>
      <c r="AG75" s="6"/>
      <c r="AH75" s="6"/>
      <c r="AI75" s="54"/>
      <c r="AJ75" s="54"/>
      <c r="AK75" s="6"/>
      <c r="AL75" s="6"/>
      <c r="AM75" s="6"/>
      <c r="AN75" s="412"/>
      <c r="AO75" s="412"/>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496" t="s">
        <v>32</v>
      </c>
      <c r="U83" s="496"/>
      <c r="V83" s="496"/>
      <c r="W83" s="496"/>
      <c r="X83" s="496"/>
      <c r="Y83" s="496"/>
      <c r="Z83" s="496"/>
      <c r="AA83" s="496"/>
      <c r="AB83" s="496"/>
      <c r="AC83" s="496"/>
      <c r="AD83" s="496"/>
      <c r="AE83" s="496"/>
      <c r="AF83" s="496"/>
      <c r="AG83" s="496"/>
      <c r="AH83" s="496"/>
      <c r="AI83" s="496"/>
      <c r="AJ83" s="496"/>
      <c r="AK83" s="496"/>
      <c r="AL83" s="496"/>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496"/>
      <c r="U84" s="496"/>
      <c r="V84" s="496"/>
      <c r="W84" s="496"/>
      <c r="X84" s="496"/>
      <c r="Y84" s="496"/>
      <c r="Z84" s="496"/>
      <c r="AA84" s="496"/>
      <c r="AB84" s="496"/>
      <c r="AC84" s="496"/>
      <c r="AD84" s="496"/>
      <c r="AE84" s="496"/>
      <c r="AF84" s="496"/>
      <c r="AG84" s="496"/>
      <c r="AH84" s="496"/>
      <c r="AI84" s="496"/>
      <c r="AJ84" s="496"/>
      <c r="AK84" s="496"/>
      <c r="AL84" s="496"/>
      <c r="AM84" s="102"/>
      <c r="AN84" s="102"/>
      <c r="AO84" s="102"/>
      <c r="AP84" s="102"/>
      <c r="AQ84" s="102"/>
      <c r="AR84" s="102"/>
      <c r="AS84" s="102"/>
      <c r="AT84" s="102"/>
      <c r="AU84" s="102"/>
      <c r="AV84" s="444" t="s">
        <v>87</v>
      </c>
      <c r="AW84" s="444"/>
      <c r="AX84" s="444"/>
      <c r="AY84" s="444"/>
      <c r="AZ84" s="444"/>
      <c r="BA84" s="444"/>
      <c r="BB84" s="444"/>
      <c r="BC84" s="444"/>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18:N19"/>
    <mergeCell ref="AR18:AT19"/>
    <mergeCell ref="AU18:BB19"/>
    <mergeCell ref="A1:P3"/>
    <mergeCell ref="A5:BC7"/>
    <mergeCell ref="E9:BC12"/>
    <mergeCell ref="G13:Z14"/>
    <mergeCell ref="K15:U16"/>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T83:AL84"/>
    <mergeCell ref="AV84:BC84"/>
    <mergeCell ref="AJ56:AK57"/>
    <mergeCell ref="F61:AM61"/>
    <mergeCell ref="F62:AS65"/>
    <mergeCell ref="E67:AU67"/>
    <mergeCell ref="F72:Q73"/>
    <mergeCell ref="T74:W75"/>
    <mergeCell ref="AN74:AO75"/>
    <mergeCell ref="AA56:AI57"/>
    <mergeCell ref="AV63:BB64"/>
    <mergeCell ref="F54:S55"/>
    <mergeCell ref="G56:L57"/>
    <mergeCell ref="M56:N57"/>
    <mergeCell ref="O56:P57"/>
    <mergeCell ref="Q56:Z57"/>
    <mergeCell ref="G46:H48"/>
    <mergeCell ref="X46:Y48"/>
    <mergeCell ref="Z47:Z48"/>
    <mergeCell ref="AA47:AA48"/>
    <mergeCell ref="G49:H51"/>
  </mergeCells>
  <phoneticPr fontId="1"/>
  <printOptions horizontalCentered="1"/>
  <pageMargins left="0.19685039370078741" right="0.19685039370078741" top="0.43307086614173229" bottom="0.15748031496062992" header="0.19685039370078741" footer="0"/>
  <pageSetup paperSize="9" scale="63"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tabSelected="1" view="pageBreakPreview" zoomScale="60" zoomScaleNormal="75" workbookViewId="0">
      <selection activeCell="H28" sqref="H28:BC29"/>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653" t="s">
        <v>73</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row>
    <row r="2" spans="1:56" ht="13.5" customHeight="1" x14ac:dyDescent="0.15">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row>
    <row r="3" spans="1:56" ht="13.5" customHeight="1" x14ac:dyDescent="0.15">
      <c r="A3" s="653"/>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row>
    <row r="4" spans="1:56" ht="14.25" customHeight="1" thickBot="1" x14ac:dyDescent="0.2">
      <c r="A4" s="653"/>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445" t="s">
        <v>107</v>
      </c>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27"/>
      <c r="AT6" s="27"/>
      <c r="AU6" s="27"/>
      <c r="AV6" s="27"/>
      <c r="AW6" s="27"/>
      <c r="AX6" s="27"/>
      <c r="AY6" s="27"/>
      <c r="AZ6" s="27"/>
      <c r="BA6" s="27"/>
      <c r="BB6" s="27"/>
      <c r="BC6" s="28"/>
      <c r="BD6" s="26"/>
    </row>
    <row r="7" spans="1:56" s="10" customFormat="1" ht="17.25" customHeight="1" x14ac:dyDescent="0.15">
      <c r="E7" s="9"/>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27"/>
      <c r="AT7" s="27"/>
      <c r="AU7" s="27"/>
      <c r="AV7" s="27"/>
      <c r="AW7" s="27"/>
      <c r="AX7" s="27"/>
      <c r="AY7" s="27"/>
      <c r="AZ7" s="27"/>
      <c r="BA7" s="27"/>
      <c r="BB7" s="27"/>
      <c r="BC7" s="28"/>
      <c r="BD7" s="26"/>
    </row>
    <row r="8" spans="1:56" s="10" customFormat="1" ht="17.25" customHeight="1" x14ac:dyDescent="0.15">
      <c r="E8" s="9"/>
      <c r="F8" s="27"/>
      <c r="G8" s="18"/>
      <c r="H8" s="18" t="s">
        <v>112</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108</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106</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446" t="s">
        <v>16</v>
      </c>
      <c r="H18" s="447"/>
      <c r="I18" s="447"/>
      <c r="J18" s="447"/>
      <c r="K18" s="447"/>
      <c r="L18" s="447"/>
      <c r="M18" s="447"/>
      <c r="N18" s="447"/>
      <c r="O18" s="447"/>
      <c r="P18" s="447"/>
      <c r="Q18" s="447"/>
      <c r="R18" s="447"/>
      <c r="S18" s="447"/>
      <c r="T18" s="448"/>
      <c r="U18" s="452" t="s">
        <v>3</v>
      </c>
      <c r="V18" s="453"/>
      <c r="W18" s="453"/>
      <c r="X18" s="453"/>
      <c r="Y18" s="453"/>
      <c r="Z18" s="453"/>
      <c r="AA18" s="454"/>
      <c r="AB18" s="458" t="s">
        <v>4</v>
      </c>
      <c r="AC18" s="459"/>
      <c r="AD18" s="460"/>
      <c r="AE18" s="464" t="s">
        <v>15</v>
      </c>
      <c r="AF18" s="465"/>
      <c r="AG18" s="465"/>
      <c r="AH18" s="465"/>
      <c r="AI18" s="465"/>
      <c r="AJ18" s="465"/>
      <c r="AK18" s="466"/>
      <c r="AL18" s="470" t="s">
        <v>74</v>
      </c>
      <c r="AM18" s="471"/>
      <c r="AN18" s="471"/>
      <c r="AO18" s="471"/>
      <c r="AP18" s="471"/>
      <c r="AQ18" s="471"/>
      <c r="AR18" s="471"/>
      <c r="AS18" s="471"/>
      <c r="AT18" s="471"/>
      <c r="AU18" s="471"/>
      <c r="AV18" s="472"/>
      <c r="AW18" s="127"/>
      <c r="AX18" s="127"/>
      <c r="AY18" s="127"/>
      <c r="AZ18" s="127"/>
      <c r="BA18" s="127"/>
      <c r="BB18" s="127"/>
      <c r="BC18" s="133"/>
      <c r="BD18" s="26"/>
    </row>
    <row r="19" spans="5:70" s="10" customFormat="1" ht="17.25" customHeight="1" x14ac:dyDescent="0.15">
      <c r="E19" s="9"/>
      <c r="F19" s="17"/>
      <c r="G19" s="449"/>
      <c r="H19" s="450"/>
      <c r="I19" s="450"/>
      <c r="J19" s="450"/>
      <c r="K19" s="450"/>
      <c r="L19" s="450"/>
      <c r="M19" s="450"/>
      <c r="N19" s="450"/>
      <c r="O19" s="450"/>
      <c r="P19" s="450"/>
      <c r="Q19" s="450"/>
      <c r="R19" s="450"/>
      <c r="S19" s="450"/>
      <c r="T19" s="451"/>
      <c r="U19" s="455"/>
      <c r="V19" s="456"/>
      <c r="W19" s="456"/>
      <c r="X19" s="456"/>
      <c r="Y19" s="456"/>
      <c r="Z19" s="456"/>
      <c r="AA19" s="457"/>
      <c r="AB19" s="461"/>
      <c r="AC19" s="462"/>
      <c r="AD19" s="463"/>
      <c r="AE19" s="467"/>
      <c r="AF19" s="468"/>
      <c r="AG19" s="468"/>
      <c r="AH19" s="468"/>
      <c r="AI19" s="468"/>
      <c r="AJ19" s="468"/>
      <c r="AK19" s="469"/>
      <c r="AL19" s="340" t="s">
        <v>75</v>
      </c>
      <c r="AM19" s="341"/>
      <c r="AN19" s="341"/>
      <c r="AO19" s="341"/>
      <c r="AP19" s="341"/>
      <c r="AQ19" s="341"/>
      <c r="AR19" s="341"/>
      <c r="AS19" s="341"/>
      <c r="AT19" s="341"/>
      <c r="AU19" s="341"/>
      <c r="AV19" s="342"/>
      <c r="AW19" s="78"/>
      <c r="AX19" s="78"/>
      <c r="AY19" s="78"/>
      <c r="AZ19" s="78"/>
      <c r="BA19" s="78"/>
      <c r="BB19" s="78"/>
      <c r="BC19" s="134"/>
      <c r="BD19" s="26"/>
    </row>
    <row r="20" spans="5:70" s="10" customFormat="1" ht="17.25" customHeight="1" x14ac:dyDescent="0.15">
      <c r="E20" s="9"/>
      <c r="F20" s="17"/>
      <c r="G20" s="668" t="s">
        <v>76</v>
      </c>
      <c r="H20" s="536"/>
      <c r="I20" s="536"/>
      <c r="J20" s="536"/>
      <c r="K20" s="536"/>
      <c r="L20" s="536"/>
      <c r="M20" s="536"/>
      <c r="N20" s="536"/>
      <c r="O20" s="537"/>
      <c r="P20" s="669" t="s">
        <v>77</v>
      </c>
      <c r="Q20" s="670"/>
      <c r="R20" s="675" t="s">
        <v>14</v>
      </c>
      <c r="S20" s="675"/>
      <c r="T20" s="676"/>
      <c r="U20" s="681" t="s">
        <v>29</v>
      </c>
      <c r="V20" s="682"/>
      <c r="W20" s="682"/>
      <c r="X20" s="682"/>
      <c r="Y20" s="682"/>
      <c r="Z20" s="682"/>
      <c r="AA20" s="683"/>
      <c r="AB20" s="627" t="s">
        <v>10</v>
      </c>
      <c r="AC20" s="628"/>
      <c r="AD20" s="629"/>
      <c r="AE20" s="690" t="s">
        <v>61</v>
      </c>
      <c r="AF20" s="662" t="s">
        <v>61</v>
      </c>
      <c r="AG20" s="662" t="s">
        <v>61</v>
      </c>
      <c r="AH20" s="662" t="s">
        <v>61</v>
      </c>
      <c r="AI20" s="662" t="s">
        <v>61</v>
      </c>
      <c r="AJ20" s="662" t="s">
        <v>61</v>
      </c>
      <c r="AK20" s="665" t="s">
        <v>61</v>
      </c>
      <c r="AL20" s="659" t="s">
        <v>78</v>
      </c>
      <c r="AM20" s="517"/>
      <c r="AN20" s="517"/>
      <c r="AO20" s="517"/>
      <c r="AP20" s="517"/>
      <c r="AQ20" s="517"/>
      <c r="AR20" s="517"/>
      <c r="AS20" s="517"/>
      <c r="AT20" s="517"/>
      <c r="AU20" s="517"/>
      <c r="AV20" s="518"/>
      <c r="AW20" s="78"/>
      <c r="AX20" s="78"/>
      <c r="AY20" s="78"/>
      <c r="AZ20" s="78"/>
      <c r="BA20" s="78"/>
      <c r="BB20" s="78"/>
      <c r="BC20" s="134"/>
      <c r="BD20" s="26"/>
    </row>
    <row r="21" spans="5:70" s="10" customFormat="1" ht="17.25" customHeight="1" x14ac:dyDescent="0.15">
      <c r="E21" s="9"/>
      <c r="F21" s="17"/>
      <c r="G21" s="538"/>
      <c r="H21" s="539"/>
      <c r="I21" s="539"/>
      <c r="J21" s="539"/>
      <c r="K21" s="539"/>
      <c r="L21" s="539"/>
      <c r="M21" s="539"/>
      <c r="N21" s="539"/>
      <c r="O21" s="540"/>
      <c r="P21" s="671"/>
      <c r="Q21" s="672"/>
      <c r="R21" s="677"/>
      <c r="S21" s="677"/>
      <c r="T21" s="678"/>
      <c r="U21" s="684"/>
      <c r="V21" s="685"/>
      <c r="W21" s="685"/>
      <c r="X21" s="685"/>
      <c r="Y21" s="685"/>
      <c r="Z21" s="685"/>
      <c r="AA21" s="686"/>
      <c r="AB21" s="630"/>
      <c r="AC21" s="631"/>
      <c r="AD21" s="632"/>
      <c r="AE21" s="691"/>
      <c r="AF21" s="663"/>
      <c r="AG21" s="663"/>
      <c r="AH21" s="663"/>
      <c r="AI21" s="663"/>
      <c r="AJ21" s="663"/>
      <c r="AK21" s="666"/>
      <c r="AL21" s="660" t="s">
        <v>79</v>
      </c>
      <c r="AM21" s="395"/>
      <c r="AN21" s="395"/>
      <c r="AO21" s="395"/>
      <c r="AP21" s="395"/>
      <c r="AQ21" s="395"/>
      <c r="AR21" s="395"/>
      <c r="AS21" s="395"/>
      <c r="AT21" s="395"/>
      <c r="AU21" s="395"/>
      <c r="AV21" s="396"/>
      <c r="AW21" s="78"/>
      <c r="AX21" s="78"/>
      <c r="AY21" s="78"/>
      <c r="AZ21" s="78"/>
      <c r="BA21" s="78"/>
      <c r="BB21" s="78"/>
      <c r="BC21" s="134"/>
      <c r="BD21" s="26"/>
    </row>
    <row r="22" spans="5:70" s="10" customFormat="1" ht="17.25" customHeight="1" x14ac:dyDescent="0.15">
      <c r="E22" s="9"/>
      <c r="F22" s="17"/>
      <c r="G22" s="541"/>
      <c r="H22" s="542"/>
      <c r="I22" s="542"/>
      <c r="J22" s="542"/>
      <c r="K22" s="542"/>
      <c r="L22" s="542"/>
      <c r="M22" s="542"/>
      <c r="N22" s="542"/>
      <c r="O22" s="543"/>
      <c r="P22" s="671"/>
      <c r="Q22" s="672"/>
      <c r="R22" s="677"/>
      <c r="S22" s="677"/>
      <c r="T22" s="678"/>
      <c r="U22" s="687"/>
      <c r="V22" s="688"/>
      <c r="W22" s="688"/>
      <c r="X22" s="688"/>
      <c r="Y22" s="688"/>
      <c r="Z22" s="688"/>
      <c r="AA22" s="689"/>
      <c r="AB22" s="630"/>
      <c r="AC22" s="631"/>
      <c r="AD22" s="632"/>
      <c r="AE22" s="691"/>
      <c r="AF22" s="663"/>
      <c r="AG22" s="663"/>
      <c r="AH22" s="663"/>
      <c r="AI22" s="663"/>
      <c r="AJ22" s="663"/>
      <c r="AK22" s="666"/>
      <c r="AL22" s="554"/>
      <c r="AM22" s="555"/>
      <c r="AN22" s="555"/>
      <c r="AO22" s="555"/>
      <c r="AP22" s="555"/>
      <c r="AQ22" s="555"/>
      <c r="AR22" s="555"/>
      <c r="AS22" s="555"/>
      <c r="AT22" s="555"/>
      <c r="AU22" s="555"/>
      <c r="AV22" s="556"/>
      <c r="AW22" s="78"/>
      <c r="AX22" s="78"/>
      <c r="AY22" s="78"/>
      <c r="AZ22" s="78"/>
      <c r="BA22" s="78"/>
      <c r="BB22" s="78"/>
      <c r="BC22" s="134"/>
      <c r="BD22" s="26"/>
    </row>
    <row r="23" spans="5:70" s="10" customFormat="1" ht="17.25" customHeight="1" x14ac:dyDescent="0.15">
      <c r="E23" s="9"/>
      <c r="F23" s="17"/>
      <c r="G23" s="519" t="s">
        <v>47</v>
      </c>
      <c r="H23" s="520"/>
      <c r="I23" s="520"/>
      <c r="J23" s="520"/>
      <c r="K23" s="520"/>
      <c r="L23" s="202" t="s">
        <v>61</v>
      </c>
      <c r="M23" s="202" t="s">
        <v>61</v>
      </c>
      <c r="N23" s="202" t="s">
        <v>61</v>
      </c>
      <c r="O23" s="203" t="s">
        <v>61</v>
      </c>
      <c r="P23" s="673"/>
      <c r="Q23" s="674"/>
      <c r="R23" s="679"/>
      <c r="S23" s="679"/>
      <c r="T23" s="680"/>
      <c r="U23" s="521" t="s">
        <v>30</v>
      </c>
      <c r="V23" s="522"/>
      <c r="W23" s="522"/>
      <c r="X23" s="523"/>
      <c r="Y23" s="204" t="s">
        <v>61</v>
      </c>
      <c r="Z23" s="205" t="s">
        <v>61</v>
      </c>
      <c r="AA23" s="206" t="s">
        <v>61</v>
      </c>
      <c r="AB23" s="633"/>
      <c r="AC23" s="634"/>
      <c r="AD23" s="635"/>
      <c r="AE23" s="692"/>
      <c r="AF23" s="664"/>
      <c r="AG23" s="664"/>
      <c r="AH23" s="664"/>
      <c r="AI23" s="664"/>
      <c r="AJ23" s="664"/>
      <c r="AK23" s="667"/>
      <c r="AL23" s="557"/>
      <c r="AM23" s="241"/>
      <c r="AN23" s="241"/>
      <c r="AO23" s="241"/>
      <c r="AP23" s="241"/>
      <c r="AQ23" s="241"/>
      <c r="AR23" s="241"/>
      <c r="AS23" s="241"/>
      <c r="AT23" s="241"/>
      <c r="AU23" s="241"/>
      <c r="AV23" s="242"/>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95</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61"/>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5"/>
      <c r="BD28" s="135"/>
      <c r="BJ28" s="6"/>
      <c r="BK28" s="6"/>
      <c r="BL28" s="6"/>
      <c r="BM28" s="6"/>
      <c r="BN28" s="6"/>
      <c r="BO28" s="6"/>
      <c r="BP28" s="6"/>
      <c r="BQ28" s="6"/>
      <c r="BR28" s="6"/>
    </row>
    <row r="29" spans="5:70" s="10" customFormat="1" ht="17.25" customHeight="1" x14ac:dyDescent="0.15">
      <c r="E29" s="9"/>
      <c r="F29" s="24"/>
      <c r="G29" s="661"/>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5"/>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473" t="s">
        <v>33</v>
      </c>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497" t="s">
        <v>115</v>
      </c>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9"/>
      <c r="BC33" s="11"/>
      <c r="BD33" s="6"/>
    </row>
    <row r="34" spans="5:56" s="10" customFormat="1" ht="12.95" customHeight="1" x14ac:dyDescent="0.15">
      <c r="E34" s="9"/>
      <c r="F34" s="500"/>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501"/>
      <c r="BC34" s="11"/>
      <c r="BD34" s="6"/>
    </row>
    <row r="35" spans="5:56" s="10" customFormat="1" ht="12.95" customHeight="1" x14ac:dyDescent="0.15">
      <c r="E35" s="9"/>
      <c r="F35" s="500"/>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501"/>
      <c r="BC35" s="11"/>
      <c r="BD35" s="6"/>
    </row>
    <row r="36" spans="5:56" s="10" customFormat="1" ht="12.95" customHeight="1" x14ac:dyDescent="0.15">
      <c r="E36" s="9"/>
      <c r="F36" s="500"/>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501"/>
      <c r="BC36" s="11"/>
      <c r="BD36" s="6"/>
    </row>
    <row r="37" spans="5:56" s="10" customFormat="1" ht="12.95" customHeight="1" x14ac:dyDescent="0.15">
      <c r="E37" s="9"/>
      <c r="F37" s="500"/>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501"/>
      <c r="BC37" s="11"/>
      <c r="BD37" s="6"/>
    </row>
    <row r="38" spans="5:56" s="10" customFormat="1" ht="12.95" customHeight="1" x14ac:dyDescent="0.15">
      <c r="E38" s="9"/>
      <c r="F38" s="500"/>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501"/>
      <c r="BC38" s="11"/>
      <c r="BD38" s="6"/>
    </row>
    <row r="39" spans="5:56" s="10" customFormat="1" ht="12.95" customHeight="1" x14ac:dyDescent="0.15">
      <c r="E39" s="9"/>
      <c r="F39" s="500"/>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501"/>
      <c r="BC39" s="11"/>
      <c r="BD39" s="6"/>
    </row>
    <row r="40" spans="5:56" s="10" customFormat="1" ht="12.95" customHeight="1" x14ac:dyDescent="0.15">
      <c r="E40" s="9"/>
      <c r="F40" s="500"/>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501"/>
      <c r="BC40" s="11"/>
      <c r="BD40" s="6"/>
    </row>
    <row r="41" spans="5:56" s="10" customFormat="1" ht="12.95" customHeight="1" x14ac:dyDescent="0.15">
      <c r="E41" s="9"/>
      <c r="F41" s="500"/>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501"/>
      <c r="BC41" s="11"/>
      <c r="BD41" s="6"/>
    </row>
    <row r="42" spans="5:56" s="10" customFormat="1" ht="12.95" customHeight="1" x14ac:dyDescent="0.15">
      <c r="E42" s="9"/>
      <c r="F42" s="500"/>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501"/>
      <c r="BC42" s="11"/>
      <c r="BD42" s="6"/>
    </row>
    <row r="43" spans="5:56" s="10" customFormat="1" ht="14.45" customHeight="1" x14ac:dyDescent="0.15">
      <c r="E43" s="9"/>
      <c r="F43" s="502"/>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4"/>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505" t="s">
        <v>113</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7"/>
      <c r="BD46" s="6"/>
    </row>
    <row r="47" spans="5:56" s="10" customFormat="1" ht="14.1" customHeight="1" x14ac:dyDescent="0.15">
      <c r="E47" s="508"/>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10"/>
      <c r="BD47" s="6"/>
    </row>
    <row r="48" spans="5:56" s="10" customFormat="1" ht="14.1" customHeight="1" x14ac:dyDescent="0.15">
      <c r="E48" s="508"/>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10"/>
      <c r="BD48" s="6"/>
    </row>
    <row r="49" spans="5:56" s="10" customFormat="1" ht="14.1" customHeight="1" x14ac:dyDescent="0.15">
      <c r="E49" s="508"/>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10"/>
      <c r="BD49" s="6"/>
    </row>
    <row r="50" spans="5:56" s="10" customFormat="1" ht="14.1" customHeight="1" x14ac:dyDescent="0.15">
      <c r="E50" s="508"/>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10"/>
      <c r="BD50" s="6"/>
    </row>
    <row r="51" spans="5:56" s="10" customFormat="1" ht="14.1" customHeight="1" x14ac:dyDescent="0.15">
      <c r="E51" s="508"/>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10"/>
      <c r="BD51" s="6"/>
    </row>
    <row r="52" spans="5:56" s="10" customFormat="1" ht="14.1" customHeight="1" x14ac:dyDescent="0.15">
      <c r="E52" s="508"/>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10"/>
      <c r="BD52" s="6"/>
    </row>
    <row r="53" spans="5:56" s="10" customFormat="1" ht="14.1" customHeight="1" x14ac:dyDescent="0.15">
      <c r="E53" s="508"/>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10"/>
      <c r="BD53" s="6"/>
    </row>
    <row r="54" spans="5:56" s="10" customFormat="1" ht="14.1" customHeight="1" x14ac:dyDescent="0.15">
      <c r="E54" s="508"/>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10"/>
      <c r="BD54" s="6"/>
    </row>
    <row r="55" spans="5:56" s="10" customFormat="1" ht="14.1" customHeight="1" x14ac:dyDescent="0.15">
      <c r="E55" s="508"/>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10"/>
      <c r="BD55" s="6"/>
    </row>
    <row r="56" spans="5:56" s="10" customFormat="1" ht="14.1" customHeight="1" x14ac:dyDescent="0.15">
      <c r="E56" s="508"/>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10"/>
      <c r="BD56" s="6"/>
    </row>
    <row r="57" spans="5:56" s="10" customFormat="1" ht="14.1" customHeight="1" x14ac:dyDescent="0.15">
      <c r="E57" s="508"/>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10"/>
      <c r="BD57" s="6"/>
    </row>
    <row r="58" spans="5:56" s="10" customFormat="1" ht="14.1" customHeight="1" x14ac:dyDescent="0.15">
      <c r="E58" s="508"/>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10"/>
      <c r="BD58" s="6"/>
    </row>
    <row r="59" spans="5:56" s="10" customFormat="1" ht="14.1" customHeight="1" x14ac:dyDescent="0.15">
      <c r="E59" s="508"/>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c r="BA59" s="509"/>
      <c r="BB59" s="509"/>
      <c r="BC59" s="510"/>
      <c r="BD59" s="6"/>
    </row>
    <row r="60" spans="5:56" s="10" customFormat="1" ht="14.1" customHeight="1" x14ac:dyDescent="0.15">
      <c r="E60" s="508"/>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09"/>
      <c r="AY60" s="509"/>
      <c r="AZ60" s="509"/>
      <c r="BA60" s="509"/>
      <c r="BB60" s="509"/>
      <c r="BC60" s="510"/>
      <c r="BD60" s="6"/>
    </row>
    <row r="61" spans="5:56" s="10" customFormat="1" ht="14.1" customHeight="1" x14ac:dyDescent="0.15">
      <c r="E61" s="508"/>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10"/>
      <c r="BD61" s="6"/>
    </row>
    <row r="62" spans="5:56" s="10" customFormat="1" ht="14.1" customHeight="1" x14ac:dyDescent="0.15">
      <c r="E62" s="508"/>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10"/>
      <c r="BD62" s="6"/>
    </row>
    <row r="63" spans="5:56" s="10" customFormat="1" ht="14.1" customHeight="1" x14ac:dyDescent="0.15">
      <c r="E63" s="508"/>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10"/>
      <c r="BD63" s="6"/>
    </row>
    <row r="64" spans="5:56" s="10" customFormat="1" ht="14.1" customHeight="1" x14ac:dyDescent="0.15">
      <c r="E64" s="508"/>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10"/>
      <c r="BD64" s="6"/>
    </row>
    <row r="65" spans="5:56" s="10" customFormat="1" ht="14.1" customHeight="1" x14ac:dyDescent="0.15">
      <c r="E65" s="508"/>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10"/>
      <c r="BD65" s="6"/>
    </row>
    <row r="66" spans="5:56" s="10" customFormat="1" ht="14.1" customHeight="1" x14ac:dyDescent="0.15">
      <c r="E66" s="508"/>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10"/>
      <c r="BD66" s="6"/>
    </row>
    <row r="67" spans="5:56" s="10" customFormat="1" ht="14.1" customHeight="1" x14ac:dyDescent="0.15">
      <c r="E67" s="508"/>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10"/>
      <c r="BD67" s="6"/>
    </row>
    <row r="68" spans="5:56" s="10" customFormat="1" ht="14.1" customHeight="1" x14ac:dyDescent="0.15">
      <c r="E68" s="508"/>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10"/>
      <c r="BD68" s="6"/>
    </row>
    <row r="69" spans="5:56" s="10" customFormat="1" ht="14.1" customHeight="1" x14ac:dyDescent="0.15">
      <c r="E69" s="508"/>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509"/>
      <c r="AE69" s="509"/>
      <c r="AF69" s="509"/>
      <c r="AG69" s="509"/>
      <c r="AH69" s="509"/>
      <c r="AI69" s="509"/>
      <c r="AJ69" s="509"/>
      <c r="AK69" s="509"/>
      <c r="AL69" s="509"/>
      <c r="AM69" s="509"/>
      <c r="AN69" s="509"/>
      <c r="AO69" s="509"/>
      <c r="AP69" s="509"/>
      <c r="AQ69" s="509"/>
      <c r="AR69" s="509"/>
      <c r="AS69" s="509"/>
      <c r="AT69" s="509"/>
      <c r="AU69" s="509"/>
      <c r="AV69" s="509"/>
      <c r="AW69" s="509"/>
      <c r="AX69" s="509"/>
      <c r="AY69" s="509"/>
      <c r="AZ69" s="509"/>
      <c r="BA69" s="509"/>
      <c r="BB69" s="509"/>
      <c r="BC69" s="510"/>
      <c r="BD69" s="6"/>
    </row>
    <row r="70" spans="5:56" s="10" customFormat="1" ht="14.1" customHeight="1" x14ac:dyDescent="0.15">
      <c r="E70" s="508"/>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09"/>
      <c r="AY70" s="509"/>
      <c r="AZ70" s="509"/>
      <c r="BA70" s="509"/>
      <c r="BB70" s="509"/>
      <c r="BC70" s="510"/>
      <c r="BD70" s="6"/>
    </row>
    <row r="71" spans="5:56" s="10" customFormat="1" ht="14.1" customHeight="1" x14ac:dyDescent="0.15">
      <c r="E71" s="508"/>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10"/>
      <c r="BD71" s="6"/>
    </row>
    <row r="72" spans="5:56" s="10" customFormat="1" ht="14.1" customHeight="1" x14ac:dyDescent="0.15">
      <c r="E72" s="508"/>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10"/>
      <c r="BD72" s="6"/>
    </row>
    <row r="73" spans="5:56" s="10" customFormat="1" ht="14.1" customHeight="1" x14ac:dyDescent="0.15">
      <c r="E73" s="508"/>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c r="AU73" s="509"/>
      <c r="AV73" s="509"/>
      <c r="AW73" s="509"/>
      <c r="AX73" s="509"/>
      <c r="AY73" s="509"/>
      <c r="AZ73" s="509"/>
      <c r="BA73" s="509"/>
      <c r="BB73" s="509"/>
      <c r="BC73" s="510"/>
      <c r="BD73" s="6"/>
    </row>
    <row r="74" spans="5:56" s="10" customFormat="1" ht="14.1" customHeight="1" x14ac:dyDescent="0.15">
      <c r="E74" s="508"/>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509"/>
      <c r="AG74" s="509"/>
      <c r="AH74" s="509"/>
      <c r="AI74" s="509"/>
      <c r="AJ74" s="509"/>
      <c r="AK74" s="509"/>
      <c r="AL74" s="509"/>
      <c r="AM74" s="509"/>
      <c r="AN74" s="509"/>
      <c r="AO74" s="509"/>
      <c r="AP74" s="509"/>
      <c r="AQ74" s="509"/>
      <c r="AR74" s="509"/>
      <c r="AS74" s="509"/>
      <c r="AT74" s="509"/>
      <c r="AU74" s="509"/>
      <c r="AV74" s="509"/>
      <c r="AW74" s="509"/>
      <c r="AX74" s="509"/>
      <c r="AY74" s="509"/>
      <c r="AZ74" s="509"/>
      <c r="BA74" s="509"/>
      <c r="BB74" s="509"/>
      <c r="BC74" s="510"/>
      <c r="BD74" s="6"/>
    </row>
    <row r="75" spans="5:56" s="10" customFormat="1" ht="14.1" customHeight="1" x14ac:dyDescent="0.15">
      <c r="E75" s="508"/>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10"/>
      <c r="BD75" s="6"/>
    </row>
    <row r="76" spans="5:56" s="10" customFormat="1" ht="14.1" customHeight="1" x14ac:dyDescent="0.15">
      <c r="E76" s="508"/>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10"/>
      <c r="BD76" s="6"/>
    </row>
    <row r="77" spans="5:56" s="10" customFormat="1" ht="14.1" customHeight="1" x14ac:dyDescent="0.15">
      <c r="E77" s="508"/>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10"/>
      <c r="BD77" s="6"/>
    </row>
    <row r="78" spans="5:56" s="10" customFormat="1" ht="14.1" customHeight="1" thickBot="1" x14ac:dyDescent="0.2">
      <c r="E78" s="511"/>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3"/>
      <c r="BD78" s="6"/>
    </row>
  </sheetData>
  <mergeCells count="29">
    <mergeCell ref="A1:BC4"/>
    <mergeCell ref="F6:AR7"/>
    <mergeCell ref="G18:T19"/>
    <mergeCell ref="U18:AA19"/>
    <mergeCell ref="AB18:AD19"/>
    <mergeCell ref="AE18:AK19"/>
    <mergeCell ref="AL18:AV18"/>
    <mergeCell ref="AL19:AV19"/>
    <mergeCell ref="P20:Q23"/>
    <mergeCell ref="R20:T23"/>
    <mergeCell ref="U20:AA22"/>
    <mergeCell ref="AB20:AD23"/>
    <mergeCell ref="AE20:AE23"/>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2020-05-25T08:50:38Z</cp:lastPrinted>
  <dcterms:created xsi:type="dcterms:W3CDTF">2009-02-09T09:09:52Z</dcterms:created>
  <dcterms:modified xsi:type="dcterms:W3CDTF">2020-05-25T08:51:21Z</dcterms:modified>
</cp:coreProperties>
</file>