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010122.CHIIKIKAGAKU\Desktop\20200302_★門川町財務書類\103_注記ツール\提出用\"/>
    </mc:Choice>
  </mc:AlternateContent>
  <xr:revisionPtr revIDLastSave="0" documentId="8_{22822D85-CD41-4235-85F3-6694D6C025E3}" xr6:coauthVersionLast="45" xr6:coauthVersionMax="45" xr10:uidLastSave="{00000000-0000-0000-0000-000000000000}"/>
  <bookViews>
    <workbookView xWindow="-120" yWindow="-120" windowWidth="24240" windowHeight="17640" xr2:uid="{F3A307C9-65D2-4920-8E93-F15BE4B251AD}"/>
  </bookViews>
  <sheets>
    <sheet name="一般会計等_注記" sheetId="1" r:id="rId1"/>
    <sheet name="全体財務書類_注記" sheetId="2" r:id="rId2"/>
    <sheet name="連結財務書類_注記" sheetId="3" r:id="rId3"/>
  </sheets>
  <externalReferences>
    <externalReference r:id="rId4"/>
  </externalReferences>
  <definedNames>
    <definedName name="AS2DocOpenMode" hidden="1">"AS2DocumentEdit"</definedName>
    <definedName name="_xlnm.Print_Area" localSheetId="0">一般会計等_注記!$A$1:$L$256</definedName>
    <definedName name="_xlnm.Print_Area" localSheetId="1">全体財務書類_注記!$A$1:$L$196</definedName>
    <definedName name="_xlnm.Print_Area" localSheetId="2">連結財務書類_注記!$A$1:$N$211</definedName>
    <definedName name="_xlnm.Print_Titles" localSheetId="0">一般会計等_注記!$1:$1</definedName>
    <definedName name="_xlnm.Print_Titles" localSheetId="1">全体財務書類_注記!$1:$1</definedName>
    <definedName name="_xlnm.Print_Titles" localSheetId="2">連結財務書類_注記!$1:$1</definedName>
    <definedName name="資料項目">[1]確認表!$N$4:$N$16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<sst xmlns="http://schemas.openxmlformats.org/spreadsheetml/2006/main" count="1184" uniqueCount="296">
  <si>
    <t>一般会計等財務書類　注記</t>
    <rPh sb="0" eb="1">
      <t>イチ</t>
    </rPh>
    <rPh sb="1" eb="2">
      <t>ハン</t>
    </rPh>
    <rPh sb="2" eb="3">
      <t>カイ</t>
    </rPh>
    <rPh sb="3" eb="4">
      <t>ケイ</t>
    </rPh>
    <rPh sb="4" eb="5">
      <t>トウ</t>
    </rPh>
    <rPh sb="5" eb="7">
      <t>ザイム</t>
    </rPh>
    <rPh sb="7" eb="9">
      <t>ショルイ</t>
    </rPh>
    <rPh sb="10" eb="11">
      <t>チュウ</t>
    </rPh>
    <rPh sb="11" eb="12">
      <t>キ</t>
    </rPh>
    <phoneticPr fontId="4"/>
  </si>
  <si>
    <t>１．重要な会計方針</t>
    <phoneticPr fontId="4"/>
  </si>
  <si>
    <t>（１）有形固定資産等の評価基準及び評価方法</t>
    <phoneticPr fontId="4"/>
  </si>
  <si>
    <t>① 有形固定資産・・・・・・・・・・・・・・・・・・・・取得原価</t>
    <phoneticPr fontId="4"/>
  </si>
  <si>
    <t>文章のみ（テンプレ）</t>
    <rPh sb="0" eb="2">
      <t>ブンショウ</t>
    </rPh>
    <phoneticPr fontId="4"/>
  </si>
  <si>
    <t>ただし、開始時の評価基準及び評価方法については、次のとおりです。</t>
    <phoneticPr fontId="4"/>
  </si>
  <si>
    <t>ア　昭和59年度以前に取得したもの・・・・・・・・・・再調達原価</t>
    <phoneticPr fontId="4"/>
  </si>
  <si>
    <t>ただし、道路、河川及び水路の敷地は備忘価額１円としています。</t>
    <phoneticPr fontId="4"/>
  </si>
  <si>
    <t>イ　昭和60年度以降に取得したもの</t>
    <phoneticPr fontId="4"/>
  </si>
  <si>
    <t>取得原価が判明しているもの・・・・・・・・・・・取得原価</t>
  </si>
  <si>
    <t>取得原価が判明していないもの・・・・・・・・・・再調達原価</t>
  </si>
  <si>
    <t>ただし、取得価額が不明な道路、河川及び水路の敷地は備忘価額１円としています。</t>
    <phoneticPr fontId="4"/>
  </si>
  <si>
    <t>② 無形固定資産・・・・・・・・・・・・・・・・・・・・取得原価</t>
    <phoneticPr fontId="4"/>
  </si>
  <si>
    <t>取得原価が判明しているもの ・・・・・・・・・・・・取得原価</t>
    <rPh sb="0" eb="2">
      <t>シュトク</t>
    </rPh>
    <rPh sb="2" eb="4">
      <t>ゲンカ</t>
    </rPh>
    <rPh sb="5" eb="7">
      <t>ハンメイ</t>
    </rPh>
    <rPh sb="26" eb="28">
      <t>シュトク</t>
    </rPh>
    <rPh sb="28" eb="30">
      <t>ゲンカ</t>
    </rPh>
    <phoneticPr fontId="4"/>
  </si>
  <si>
    <t>取得原価が不明なもの ・・・・・・・・・・・・・・・再調達原価</t>
    <rPh sb="0" eb="2">
      <t>シュトク</t>
    </rPh>
    <rPh sb="2" eb="4">
      <t>ゲンカ</t>
    </rPh>
    <rPh sb="5" eb="7">
      <t>フメイ</t>
    </rPh>
    <phoneticPr fontId="4"/>
  </si>
  <si>
    <t>（２）有価証券等の評価基準及び評価方法</t>
    <phoneticPr fontId="4"/>
  </si>
  <si>
    <t>① 有価証券</t>
    <phoneticPr fontId="4"/>
  </si>
  <si>
    <t>ア　市場価格のあるもの・・・・・・・・・・・財務書類作成基準日における市場価格</t>
    <rPh sb="2" eb="4">
      <t>シジョウ</t>
    </rPh>
    <rPh sb="4" eb="6">
      <t>カカク</t>
    </rPh>
    <rPh sb="24" eb="26">
      <t>ショルイ</t>
    </rPh>
    <rPh sb="35" eb="37">
      <t>シジョウ</t>
    </rPh>
    <rPh sb="37" eb="39">
      <t>カカク</t>
    </rPh>
    <phoneticPr fontId="4"/>
  </si>
  <si>
    <t>イ　市場価格のないもの・・・・・・・・・・・取得原価</t>
    <rPh sb="2" eb="4">
      <t>シジョウ</t>
    </rPh>
    <rPh sb="4" eb="6">
      <t>カカク</t>
    </rPh>
    <rPh sb="22" eb="24">
      <t>シュトク</t>
    </rPh>
    <rPh sb="24" eb="26">
      <t>ゲンカ</t>
    </rPh>
    <phoneticPr fontId="4"/>
  </si>
  <si>
    <t>② 出資金</t>
    <phoneticPr fontId="4"/>
  </si>
  <si>
    <t>イ　市場価格のないもの・・・・・・・・・・・出資金額</t>
    <rPh sb="2" eb="4">
      <t>シジョウ</t>
    </rPh>
    <rPh sb="4" eb="6">
      <t>カカク</t>
    </rPh>
    <rPh sb="22" eb="25">
      <t>シュッシキン</t>
    </rPh>
    <rPh sb="25" eb="26">
      <t>ガク</t>
    </rPh>
    <phoneticPr fontId="4"/>
  </si>
  <si>
    <t>ただし、市場価格のないものについて、出資先の財政状況の悪化により出資金の価値が著しく</t>
    <phoneticPr fontId="4"/>
  </si>
  <si>
    <t>低下した場合には、相当の減額を行うこととしております。なお、出資金の価値の低下割合が</t>
    <rPh sb="37" eb="39">
      <t>テイカ</t>
    </rPh>
    <rPh sb="39" eb="41">
      <t>ワリアイ</t>
    </rPh>
    <phoneticPr fontId="4"/>
  </si>
  <si>
    <t>30％以上である場合には、「著しく低下した場合」に該当するものとしています。</t>
    <phoneticPr fontId="4"/>
  </si>
  <si>
    <t>（３）棚卸資産の評価基準及び評価方法</t>
    <rPh sb="3" eb="5">
      <t>タナオロシ</t>
    </rPh>
    <rPh sb="5" eb="7">
      <t>シサン</t>
    </rPh>
    <rPh sb="8" eb="10">
      <t>ヒョウカ</t>
    </rPh>
    <rPh sb="10" eb="12">
      <t>キジュン</t>
    </rPh>
    <rPh sb="12" eb="13">
      <t>オヨ</t>
    </rPh>
    <rPh sb="14" eb="16">
      <t>ヒョウカ</t>
    </rPh>
    <rPh sb="16" eb="18">
      <t>ホウホウ</t>
    </rPh>
    <phoneticPr fontId="4"/>
  </si>
  <si>
    <t>文章作成</t>
    <rPh sb="0" eb="2">
      <t>ブンショウ</t>
    </rPh>
    <rPh sb="2" eb="4">
      <t>サクセイ</t>
    </rPh>
    <phoneticPr fontId="4"/>
  </si>
  <si>
    <t>計上</t>
    <rPh sb="0" eb="2">
      <t>ケイジョウ</t>
    </rPh>
    <phoneticPr fontId="4"/>
  </si>
  <si>
    <t>非計上</t>
    <rPh sb="0" eb="1">
      <t>ヒ</t>
    </rPh>
    <rPh sb="1" eb="3">
      <t>ケイジョウ</t>
    </rPh>
    <phoneticPr fontId="4"/>
  </si>
  <si>
    <t>〇〇法による低価法</t>
    <rPh sb="2" eb="3">
      <t>ホウ</t>
    </rPh>
    <phoneticPr fontId="4"/>
  </si>
  <si>
    <t>なし</t>
    <phoneticPr fontId="4"/>
  </si>
  <si>
    <t>（４）有形固定資産等の減価償却の方法</t>
    <phoneticPr fontId="4"/>
  </si>
  <si>
    <t>① 有形固定資産（リース資産を除く）・・・・・・・・・・定額法</t>
    <rPh sb="2" eb="4">
      <t>ユウケイ</t>
    </rPh>
    <rPh sb="4" eb="6">
      <t>コテイ</t>
    </rPh>
    <rPh sb="6" eb="8">
      <t>シサン</t>
    </rPh>
    <rPh sb="12" eb="14">
      <t>シサン</t>
    </rPh>
    <rPh sb="15" eb="16">
      <t>ノゾ</t>
    </rPh>
    <rPh sb="28" eb="30">
      <t>テイガク</t>
    </rPh>
    <rPh sb="30" eb="31">
      <t>ホウ</t>
    </rPh>
    <phoneticPr fontId="4"/>
  </si>
  <si>
    <t>　　</t>
    <phoneticPr fontId="4"/>
  </si>
  <si>
    <t>なお、主な耐用年数は以下の通りです。</t>
    <phoneticPr fontId="4"/>
  </si>
  <si>
    <t>建物</t>
  </si>
  <si>
    <t>固定資産台帳</t>
    <rPh sb="0" eb="2">
      <t>コテイ</t>
    </rPh>
    <rPh sb="2" eb="4">
      <t>シサン</t>
    </rPh>
    <rPh sb="4" eb="6">
      <t>ダイチョウ</t>
    </rPh>
    <phoneticPr fontId="4"/>
  </si>
  <si>
    <t>工作物</t>
  </si>
  <si>
    <t>物品</t>
  </si>
  <si>
    <t>② 無形固定資産（リース資産を除く）・・・・・・・・・・定額法</t>
    <rPh sb="2" eb="4">
      <t>ムケイ</t>
    </rPh>
    <rPh sb="4" eb="6">
      <t>コテイ</t>
    </rPh>
    <rPh sb="6" eb="8">
      <t>シサン</t>
    </rPh>
    <phoneticPr fontId="4"/>
  </si>
  <si>
    <t>　　（ソフトウェアについては、見込利用期間（５年）に基づく定額法によっています。）</t>
    <phoneticPr fontId="4"/>
  </si>
  <si>
    <t>③ 所有権移転ファイナンス・リース取引に係るリース資産（リース期間が 1 年以内のリース取引</t>
    <phoneticPr fontId="4"/>
  </si>
  <si>
    <t xml:space="preserve">　ます。） </t>
    <phoneticPr fontId="4"/>
  </si>
  <si>
    <t xml:space="preserve">        ・・・・・・・・・・・・・・・自己所有の固定資産に適用する減価償却方法と同一の方法 </t>
    <phoneticPr fontId="4"/>
  </si>
  <si>
    <t>（５）引当金の計上基準及び算定方法</t>
    <phoneticPr fontId="4"/>
  </si>
  <si>
    <t>① 投資損失引当金</t>
    <rPh sb="2" eb="4">
      <t>トウシ</t>
    </rPh>
    <rPh sb="4" eb="6">
      <t>ソンシツ</t>
    </rPh>
    <rPh sb="6" eb="8">
      <t>ヒキアテ</t>
    </rPh>
    <rPh sb="8" eb="9">
      <t>キン</t>
    </rPh>
    <phoneticPr fontId="4"/>
  </si>
  <si>
    <t>市場価格のない投資及び出資金のうち、連結対象団体（会計）に対するものについて、実質</t>
    <phoneticPr fontId="4"/>
  </si>
  <si>
    <t xml:space="preserve">価額が著しく低下した場合における実質価額と取得価額との差額を計上しています。 </t>
    <phoneticPr fontId="4"/>
  </si>
  <si>
    <t>② 徴収不能引当金</t>
    <phoneticPr fontId="4"/>
  </si>
  <si>
    <t>未収金ならびに徴収不能引当金については、過去 5 年間の平均不能欠損率により、徴収不能見込</t>
    <rPh sb="7" eb="9">
      <t>チョウシュウ</t>
    </rPh>
    <rPh sb="9" eb="11">
      <t>フノウ</t>
    </rPh>
    <rPh sb="11" eb="13">
      <t>ヒキアテ</t>
    </rPh>
    <rPh sb="13" eb="14">
      <t>キン</t>
    </rPh>
    <phoneticPr fontId="4"/>
  </si>
  <si>
    <t>み額を計上しています。</t>
    <phoneticPr fontId="4"/>
  </si>
  <si>
    <t>③退職手当引当金</t>
    <phoneticPr fontId="4"/>
  </si>
  <si>
    <t>組合非加入</t>
    <rPh sb="0" eb="2">
      <t>クミアイ</t>
    </rPh>
    <rPh sb="2" eb="3">
      <t>ヒ</t>
    </rPh>
    <rPh sb="3" eb="5">
      <t>カニュウ</t>
    </rPh>
    <phoneticPr fontId="4"/>
  </si>
  <si>
    <t>組合加入</t>
    <rPh sb="0" eb="2">
      <t>クミアイ</t>
    </rPh>
    <rPh sb="2" eb="4">
      <t>カニュウ</t>
    </rPh>
    <phoneticPr fontId="4"/>
  </si>
  <si>
    <t>　職員に対する退職手当の支給に備えるため、財務書類作成基準日において在職する職員が自己都</t>
    <phoneticPr fontId="4"/>
  </si>
  <si>
    <t>　退職手当債務から組合への加入時以降の負担金の累計額から既に職員に対し退職手当として支給</t>
    <phoneticPr fontId="4"/>
  </si>
  <si>
    <t>　合により退職するとした場合の退職手当要支給額を計上しています。</t>
    <rPh sb="1" eb="2">
      <t>ゴウ</t>
    </rPh>
    <rPh sb="5" eb="7">
      <t>タイショク</t>
    </rPh>
    <rPh sb="12" eb="14">
      <t>バアイ</t>
    </rPh>
    <rPh sb="15" eb="17">
      <t>タイショク</t>
    </rPh>
    <rPh sb="17" eb="19">
      <t>テアテ</t>
    </rPh>
    <rPh sb="19" eb="20">
      <t>ヨウ</t>
    </rPh>
    <rPh sb="20" eb="23">
      <t>シキュウガク</t>
    </rPh>
    <rPh sb="24" eb="26">
      <t>ケイジョウ</t>
    </rPh>
    <phoneticPr fontId="4"/>
  </si>
  <si>
    <t>　された額の総額を控除した額に、組合における積立金額の運用益のうちの持分相当額を加算した</t>
    <rPh sb="34" eb="36">
      <t>モチブン</t>
    </rPh>
    <rPh sb="36" eb="38">
      <t>ソウトウ</t>
    </rPh>
    <rPh sb="38" eb="39">
      <t>ガク</t>
    </rPh>
    <rPh sb="40" eb="42">
      <t>カサン</t>
    </rPh>
    <phoneticPr fontId="4"/>
  </si>
  <si>
    <t>　</t>
    <phoneticPr fontId="4"/>
  </si>
  <si>
    <t xml:space="preserve">　額を控除した額を計上しています。 </t>
    <phoneticPr fontId="4"/>
  </si>
  <si>
    <t>④損失補償等引当金</t>
    <rPh sb="1" eb="3">
      <t>ソンシツ</t>
    </rPh>
    <rPh sb="3" eb="5">
      <t>ホショウ</t>
    </rPh>
    <rPh sb="5" eb="6">
      <t>トウ</t>
    </rPh>
    <rPh sb="6" eb="8">
      <t>ヒキアテ</t>
    </rPh>
    <rPh sb="8" eb="9">
      <t>キン</t>
    </rPh>
    <phoneticPr fontId="4"/>
  </si>
  <si>
    <t>履行すべき額が確定していない損失補償債務等のうち、地方公共団体の財政の健全化に関する法</t>
    <rPh sb="0" eb="2">
      <t>リコウ</t>
    </rPh>
    <rPh sb="5" eb="6">
      <t>ガク</t>
    </rPh>
    <rPh sb="7" eb="9">
      <t>カクテイ</t>
    </rPh>
    <rPh sb="14" eb="18">
      <t>ソンシツホショウ</t>
    </rPh>
    <rPh sb="18" eb="20">
      <t>サイム</t>
    </rPh>
    <rPh sb="20" eb="21">
      <t>ナド</t>
    </rPh>
    <rPh sb="25" eb="27">
      <t>チホウ</t>
    </rPh>
    <rPh sb="27" eb="29">
      <t>コウキョウ</t>
    </rPh>
    <rPh sb="29" eb="31">
      <t>ダンタイ</t>
    </rPh>
    <rPh sb="32" eb="34">
      <t>ザイセイ</t>
    </rPh>
    <rPh sb="35" eb="38">
      <t>ケンゼンカ</t>
    </rPh>
    <rPh sb="39" eb="40">
      <t>カン</t>
    </rPh>
    <phoneticPr fontId="4"/>
  </si>
  <si>
    <t>律に規定する将来負担比率の算定に含めた将来負担額を計上しています。</t>
    <phoneticPr fontId="4"/>
  </si>
  <si>
    <t>⑤賞与等引当金</t>
  </si>
  <si>
    <t>翌年度の６月支給予定の期末手当及び勤勉手当並びにそれらに係る法定福利費相当額の見込額に</t>
    <phoneticPr fontId="4"/>
  </si>
  <si>
    <t>ついて、それぞれ本会計年度の期間に対応する部分を計上しています。</t>
    <phoneticPr fontId="4"/>
  </si>
  <si>
    <t>（６）リース取引の処理方法</t>
    <phoneticPr fontId="4"/>
  </si>
  <si>
    <t>後に所有権が移転する場合に限り、通常の売買取引に係る方法に準じた会計処理を行っています。</t>
    <rPh sb="37" eb="38">
      <t>オコナ</t>
    </rPh>
    <phoneticPr fontId="4"/>
  </si>
  <si>
    <t>（７）資金収支計算書における資金の範囲</t>
    <phoneticPr fontId="4"/>
  </si>
  <si>
    <t>管方法として規定した預金等をいいます。）</t>
    <rPh sb="0" eb="1">
      <t>カン</t>
    </rPh>
    <rPh sb="1" eb="3">
      <t>ホウホウ</t>
    </rPh>
    <rPh sb="6" eb="8">
      <t>キテイ</t>
    </rPh>
    <rPh sb="10" eb="12">
      <t>ヨキン</t>
    </rPh>
    <rPh sb="12" eb="13">
      <t>ナド</t>
    </rPh>
    <phoneticPr fontId="4"/>
  </si>
  <si>
    <t>なお、現金及び現金同等物には、出納整理期間における取引により発生する資金の受け払いを含ん</t>
    <phoneticPr fontId="4"/>
  </si>
  <si>
    <t>でいます。</t>
    <phoneticPr fontId="4"/>
  </si>
  <si>
    <t>（８）その他財務書類作成のための基本となる重要な事項</t>
    <phoneticPr fontId="4"/>
  </si>
  <si>
    <t>① 出納整理期間</t>
    <phoneticPr fontId="4"/>
  </si>
  <si>
    <t>年度の取引に含めています。</t>
    <rPh sb="6" eb="7">
      <t>フク</t>
    </rPh>
    <phoneticPr fontId="4"/>
  </si>
  <si>
    <t>② 消費税及び地方消費税の会計処理</t>
    <phoneticPr fontId="4"/>
  </si>
  <si>
    <t>税込方式によっています。</t>
    <phoneticPr fontId="4"/>
  </si>
  <si>
    <t>③ 物品及びソフトウェアの計上基準</t>
    <phoneticPr fontId="4"/>
  </si>
  <si>
    <t>計上しています。ソフトウェアについても、原則として物品の取扱いに準じています。</t>
    <phoneticPr fontId="4"/>
  </si>
  <si>
    <t>④ 資本的支出と修繕費の区分基準</t>
    <phoneticPr fontId="4"/>
  </si>
  <si>
    <t>⇒資本的支出の判断をする際に金額等で線引きをしていない場合は削除もしくは書き換えをしてください。</t>
    <rPh sb="1" eb="6">
      <t>シホンテキシシュツ</t>
    </rPh>
    <rPh sb="7" eb="9">
      <t>ハンダン</t>
    </rPh>
    <rPh sb="12" eb="13">
      <t>サイ</t>
    </rPh>
    <rPh sb="14" eb="17">
      <t>キンガクナド</t>
    </rPh>
    <rPh sb="18" eb="20">
      <t>センビ</t>
    </rPh>
    <rPh sb="27" eb="29">
      <t>バアイ</t>
    </rPh>
    <rPh sb="30" eb="32">
      <t>サクジョ</t>
    </rPh>
    <rPh sb="36" eb="37">
      <t>カ</t>
    </rPh>
    <rPh sb="38" eb="39">
      <t>カ</t>
    </rPh>
    <phoneticPr fontId="4"/>
  </si>
  <si>
    <t>資本的支出と修繕費の区分基準については、原則として金額が60万円未満であるときに、修繕費</t>
    <rPh sb="20" eb="22">
      <t>ゲンソク</t>
    </rPh>
    <phoneticPr fontId="4"/>
  </si>
  <si>
    <t>として処理しています。ただし、実施した工事の性質により、原状回復と判断された工事につい</t>
    <phoneticPr fontId="4"/>
  </si>
  <si>
    <t>ては金額によらず修繕費として処理しています。</t>
    <rPh sb="2" eb="4">
      <t>キンガク</t>
    </rPh>
    <phoneticPr fontId="4"/>
  </si>
  <si>
    <t>２．重要な会計方針の変更等</t>
    <phoneticPr fontId="4"/>
  </si>
  <si>
    <t>（１）会計方針の変更</t>
    <rPh sb="5" eb="7">
      <t>ホウシン</t>
    </rPh>
    <phoneticPr fontId="4"/>
  </si>
  <si>
    <t>⇒ある場合は加筆してください。</t>
    <rPh sb="3" eb="5">
      <t>バアイ</t>
    </rPh>
    <rPh sb="6" eb="8">
      <t>カヒツ</t>
    </rPh>
    <phoneticPr fontId="4"/>
  </si>
  <si>
    <t>総務省　地方公会計マニュアル【例】</t>
    <rPh sb="0" eb="3">
      <t>ソウムショウ</t>
    </rPh>
    <rPh sb="4" eb="6">
      <t>チホウ</t>
    </rPh>
    <rPh sb="6" eb="9">
      <t>コウカイケイ</t>
    </rPh>
    <rPh sb="15" eb="16">
      <t>レイ</t>
    </rPh>
    <phoneticPr fontId="4"/>
  </si>
  <si>
    <t>○○の評価基準及び評価方法は、従来、○○法によっていましたが、本年度から○○法に変更しました。この変更は、○○（変更理由を記載）のため行ったものです。</t>
    <rPh sb="3" eb="5">
      <t>ヒョウカ</t>
    </rPh>
    <rPh sb="5" eb="7">
      <t>キジュン</t>
    </rPh>
    <rPh sb="7" eb="8">
      <t>オヨ</t>
    </rPh>
    <rPh sb="9" eb="11">
      <t>ヒョウカ</t>
    </rPh>
    <rPh sb="11" eb="13">
      <t>ホウホウ</t>
    </rPh>
    <rPh sb="15" eb="17">
      <t>ジュウライ</t>
    </rPh>
    <rPh sb="20" eb="21">
      <t>ホウ</t>
    </rPh>
    <rPh sb="31" eb="34">
      <t>ホンネンド</t>
    </rPh>
    <phoneticPr fontId="4"/>
  </si>
  <si>
    <t>この変更により、臨時損失が××百万円計上され、その結果、行政コスト計算書の純行政コストが××百万円増加し、純資産変動計算書の当該年度差額が××百万円減少しています。</t>
    <phoneticPr fontId="4"/>
  </si>
  <si>
    <t>（２）表示方法の変更</t>
    <phoneticPr fontId="4"/>
  </si>
  <si>
    <t>（３）資金収支計算書における資金の範囲の変更</t>
    <phoneticPr fontId="4"/>
  </si>
  <si>
    <t>３．重要な後発事象</t>
    <phoneticPr fontId="4"/>
  </si>
  <si>
    <t>（１）主要な業務の改廃</t>
    <phoneticPr fontId="4"/>
  </si>
  <si>
    <t>（２）組織・機構の大幅な変更</t>
    <phoneticPr fontId="4"/>
  </si>
  <si>
    <t>（３）地方財政制度の大幅な改正</t>
    <phoneticPr fontId="4"/>
  </si>
  <si>
    <t>（４）重大な災害等の発生</t>
    <phoneticPr fontId="4"/>
  </si>
  <si>
    <t>４．偶発債務</t>
    <phoneticPr fontId="4"/>
  </si>
  <si>
    <t>（１）保証債務及び損失補償債務負担の状況</t>
    <rPh sb="3" eb="5">
      <t>ホショウ</t>
    </rPh>
    <rPh sb="5" eb="7">
      <t>サイム</t>
    </rPh>
    <rPh sb="7" eb="8">
      <t>オヨ</t>
    </rPh>
    <rPh sb="9" eb="11">
      <t>ソンシツ</t>
    </rPh>
    <rPh sb="11" eb="13">
      <t>ホショウ</t>
    </rPh>
    <rPh sb="13" eb="15">
      <t>サイム</t>
    </rPh>
    <rPh sb="15" eb="17">
      <t>フタン</t>
    </rPh>
    <rPh sb="18" eb="20">
      <t>ジョウキョウ</t>
    </rPh>
    <phoneticPr fontId="4"/>
  </si>
  <si>
    <t>他の団体（会計）の金融機関等からの借入債務に対し、保証を行っています。</t>
    <rPh sb="0" eb="1">
      <t>タ</t>
    </rPh>
    <rPh sb="2" eb="4">
      <t>ダンタイ</t>
    </rPh>
    <rPh sb="5" eb="7">
      <t>カイケイ</t>
    </rPh>
    <rPh sb="9" eb="11">
      <t>キンユウ</t>
    </rPh>
    <rPh sb="11" eb="13">
      <t>キカン</t>
    </rPh>
    <rPh sb="13" eb="14">
      <t>ナド</t>
    </rPh>
    <rPh sb="17" eb="19">
      <t>カリイレ</t>
    </rPh>
    <rPh sb="19" eb="21">
      <t>サイム</t>
    </rPh>
    <rPh sb="22" eb="23">
      <t>タイ</t>
    </rPh>
    <rPh sb="25" eb="27">
      <t>ホショウ</t>
    </rPh>
    <rPh sb="28" eb="29">
      <t>オコナ</t>
    </rPh>
    <phoneticPr fontId="4"/>
  </si>
  <si>
    <t>団体（会計）名</t>
    <phoneticPr fontId="4"/>
  </si>
  <si>
    <t>確定債務額</t>
    <phoneticPr fontId="4"/>
  </si>
  <si>
    <t>履行すべき額が確定していない
損失補償債務等</t>
    <phoneticPr fontId="4"/>
  </si>
  <si>
    <t>総額</t>
    <phoneticPr fontId="4"/>
  </si>
  <si>
    <t>突合用連番</t>
    <rPh sb="0" eb="2">
      <t>トツゴウ</t>
    </rPh>
    <rPh sb="2" eb="3">
      <t>ヨウ</t>
    </rPh>
    <rPh sb="3" eb="5">
      <t>レンバン</t>
    </rPh>
    <phoneticPr fontId="4"/>
  </si>
  <si>
    <t>⇒ない場合は行を削除してください</t>
    <rPh sb="3" eb="5">
      <t>バアイ</t>
    </rPh>
    <rPh sb="6" eb="7">
      <t>ギョウ</t>
    </rPh>
    <rPh sb="8" eb="10">
      <t>サクジョ</t>
    </rPh>
    <phoneticPr fontId="4"/>
  </si>
  <si>
    <t>損失補償引当金
計上額</t>
    <phoneticPr fontId="4"/>
  </si>
  <si>
    <t>貸借対照表
未計上額</t>
    <phoneticPr fontId="4"/>
  </si>
  <si>
    <t>　行が足りない場合は追加してください。（その際は「突合用連番」も追加してください。）</t>
    <rPh sb="1" eb="2">
      <t>ギョウ</t>
    </rPh>
    <rPh sb="3" eb="4">
      <t>タ</t>
    </rPh>
    <rPh sb="7" eb="9">
      <t>バアイ</t>
    </rPh>
    <rPh sb="10" eb="12">
      <t>ツイカ</t>
    </rPh>
    <rPh sb="22" eb="23">
      <t>サイ</t>
    </rPh>
    <rPh sb="32" eb="34">
      <t>ツイカ</t>
    </rPh>
    <phoneticPr fontId="4"/>
  </si>
  <si>
    <t>⇒不要な行は削除</t>
    <rPh sb="1" eb="3">
      <t>フヨウ</t>
    </rPh>
    <rPh sb="4" eb="5">
      <t>ギョウ</t>
    </rPh>
    <rPh sb="6" eb="8">
      <t>サクジョ</t>
    </rPh>
    <phoneticPr fontId="4"/>
  </si>
  <si>
    <t>計</t>
    <rPh sb="0" eb="1">
      <t>ケイ</t>
    </rPh>
    <phoneticPr fontId="4"/>
  </si>
  <si>
    <t>（２）係争中の訴訟等で損害賠償等の請求を受けているもの</t>
    <phoneticPr fontId="4"/>
  </si>
  <si>
    <t>（３）その他主要な偶発債務</t>
    <phoneticPr fontId="4"/>
  </si>
  <si>
    <t>５．追加情報</t>
    <phoneticPr fontId="4"/>
  </si>
  <si>
    <t>（１）財務書類の内容を理解するために必要と認められる事項</t>
    <phoneticPr fontId="4"/>
  </si>
  <si>
    <t>①一般会計等財務書類の対象範囲は次の通りです。</t>
    <phoneticPr fontId="4"/>
  </si>
  <si>
    <t>②地方自治法第235条の５に基づき出納整理期間が設けられている会計においては、出納整理期間</t>
    <phoneticPr fontId="4"/>
  </si>
  <si>
    <t>　における現金の受け払い等を終了した後の計数をもって会計年度末の計数としています。</t>
    <phoneticPr fontId="4"/>
  </si>
  <si>
    <t>③表示単位未満の金額は四捨五入することとしておりますが、四捨五入により合計金額が一致しな</t>
    <rPh sb="40" eb="42">
      <t>イッチ</t>
    </rPh>
    <phoneticPr fontId="4"/>
  </si>
  <si>
    <t>　い場合があります。　</t>
    <phoneticPr fontId="4"/>
  </si>
  <si>
    <t>④地方公共団体の財政の健全化に関する法律に基づく健全化判断比率の状況</t>
    <rPh sb="1" eb="3">
      <t>チホウ</t>
    </rPh>
    <rPh sb="3" eb="5">
      <t>コウキョウ</t>
    </rPh>
    <rPh sb="5" eb="7">
      <t>ダンタイ</t>
    </rPh>
    <rPh sb="8" eb="10">
      <t>ザイセイ</t>
    </rPh>
    <rPh sb="11" eb="14">
      <t>ケンゼンカ</t>
    </rPh>
    <rPh sb="15" eb="16">
      <t>カン</t>
    </rPh>
    <rPh sb="18" eb="20">
      <t>ホウリツ</t>
    </rPh>
    <rPh sb="21" eb="22">
      <t>モト</t>
    </rPh>
    <rPh sb="24" eb="27">
      <t>ケンゼンカ</t>
    </rPh>
    <rPh sb="27" eb="29">
      <t>ハンダン</t>
    </rPh>
    <rPh sb="29" eb="31">
      <t>ヒリツ</t>
    </rPh>
    <rPh sb="32" eb="34">
      <t>ジョウキョウ</t>
    </rPh>
    <phoneticPr fontId="4"/>
  </si>
  <si>
    <t>健全化資料</t>
    <rPh sb="0" eb="3">
      <t>ケンゼンカ</t>
    </rPh>
    <rPh sb="3" eb="5">
      <t>シリョウ</t>
    </rPh>
    <phoneticPr fontId="4"/>
  </si>
  <si>
    <t>実質赤字比率・・・・・・・・・・・・・・・・・・・</t>
    <phoneticPr fontId="4"/>
  </si>
  <si>
    <t>％</t>
    <phoneticPr fontId="4"/>
  </si>
  <si>
    <t>連結実質赤字比率・・・・・・・・・・・・・・・・・</t>
    <phoneticPr fontId="4"/>
  </si>
  <si>
    <t>実質公債費比率・・・・・・・・・・・・・・・・・・</t>
    <phoneticPr fontId="4"/>
  </si>
  <si>
    <t>将来負担比率・・・・・・・・・・・・・・・・・・・</t>
    <phoneticPr fontId="4"/>
  </si>
  <si>
    <t>⑤利子補給等に係る債務負担行為の翌年度以降の支出予定額</t>
    <phoneticPr fontId="4"/>
  </si>
  <si>
    <t>ヒアリングシート</t>
  </si>
  <si>
    <t>⑥過年度修正等に関する事項</t>
    <phoneticPr fontId="4"/>
  </si>
  <si>
    <t>（２）貸借対照表に係る事項</t>
    <phoneticPr fontId="4"/>
  </si>
  <si>
    <t>①売却可能資産の範囲及び内訳</t>
    <phoneticPr fontId="4"/>
  </si>
  <si>
    <t>⇒売却可能資産を設定していない場合は削除または「なし」としてください。</t>
    <rPh sb="1" eb="3">
      <t>バイキャク</t>
    </rPh>
    <rPh sb="3" eb="5">
      <t>カノウ</t>
    </rPh>
    <rPh sb="5" eb="7">
      <t>シサン</t>
    </rPh>
    <rPh sb="8" eb="10">
      <t>セッテイ</t>
    </rPh>
    <rPh sb="15" eb="17">
      <t>バアイ</t>
    </rPh>
    <rPh sb="18" eb="20">
      <t>サクジョ</t>
    </rPh>
    <phoneticPr fontId="4"/>
  </si>
  <si>
    <t>　ア　範囲</t>
    <phoneticPr fontId="4"/>
  </si>
  <si>
    <t>○売却可能資産の範囲例</t>
    <rPh sb="10" eb="11">
      <t>レイ</t>
    </rPh>
    <phoneticPr fontId="4"/>
  </si>
  <si>
    <t>個別の固定資産について、売却可能性を検討した上で決定しています。</t>
    <phoneticPr fontId="4"/>
  </si>
  <si>
    <t>⇒売却可能資産の範囲について記入してください。</t>
    <rPh sb="14" eb="16">
      <t>キニュウ</t>
    </rPh>
    <phoneticPr fontId="4"/>
  </si>
  <si>
    <t>　イ　内訳</t>
    <rPh sb="3" eb="5">
      <t>ウチワケ</t>
    </rPh>
    <phoneticPr fontId="4"/>
  </si>
  <si>
    <t>売却予定とされている公共資産としています。</t>
    <rPh sb="0" eb="2">
      <t>バイキャク</t>
    </rPh>
    <rPh sb="2" eb="4">
      <t>ヨテイ</t>
    </rPh>
    <rPh sb="10" eb="12">
      <t>コウキョウ</t>
    </rPh>
    <rPh sb="12" eb="14">
      <t>シサン</t>
    </rPh>
    <phoneticPr fontId="4"/>
  </si>
  <si>
    <t>事業用資産</t>
    <phoneticPr fontId="4"/>
  </si>
  <si>
    <t>普通財産のうち活用が図られていない公有財産としています。</t>
    <rPh sb="0" eb="2">
      <t>フツウ</t>
    </rPh>
    <rPh sb="2" eb="4">
      <t>ザイサン</t>
    </rPh>
    <rPh sb="7" eb="9">
      <t>カツヨウ</t>
    </rPh>
    <rPh sb="10" eb="11">
      <t>ハカ</t>
    </rPh>
    <rPh sb="17" eb="19">
      <t>コウユウ</t>
    </rPh>
    <rPh sb="19" eb="21">
      <t>ザイサン</t>
    </rPh>
    <phoneticPr fontId="4"/>
  </si>
  <si>
    <t>　　土地</t>
    <rPh sb="2" eb="4">
      <t>トチ</t>
    </rPh>
    <phoneticPr fontId="4"/>
  </si>
  <si>
    <t>すべての普通財産としています。</t>
    <rPh sb="4" eb="6">
      <t>フツウ</t>
    </rPh>
    <rPh sb="6" eb="8">
      <t>ザイサン</t>
    </rPh>
    <phoneticPr fontId="4"/>
  </si>
  <si>
    <t>　　立木竹</t>
    <rPh sb="2" eb="4">
      <t>リュウボク</t>
    </rPh>
    <rPh sb="4" eb="5">
      <t>チク</t>
    </rPh>
    <phoneticPr fontId="4"/>
  </si>
  <si>
    <t>すべての普通財産及び用途廃止が予定されている行政財産としています。</t>
    <rPh sb="4" eb="6">
      <t>フツウ</t>
    </rPh>
    <rPh sb="6" eb="8">
      <t>ザイサン</t>
    </rPh>
    <rPh sb="8" eb="9">
      <t>オヨ</t>
    </rPh>
    <rPh sb="10" eb="12">
      <t>ヨウト</t>
    </rPh>
    <rPh sb="12" eb="14">
      <t>ハイシ</t>
    </rPh>
    <rPh sb="15" eb="17">
      <t>ヨテイ</t>
    </rPh>
    <rPh sb="22" eb="24">
      <t>ギョウセイ</t>
    </rPh>
    <rPh sb="24" eb="26">
      <t>ザイサン</t>
    </rPh>
    <phoneticPr fontId="4"/>
  </si>
  <si>
    <t>　　建物</t>
    <rPh sb="2" eb="4">
      <t>タテモノ</t>
    </rPh>
    <phoneticPr fontId="4"/>
  </si>
  <si>
    <t>個別の固定資産について、売却可能性を検討した上で決定しています。</t>
    <rPh sb="0" eb="2">
      <t>コベツ</t>
    </rPh>
    <rPh sb="3" eb="5">
      <t>コテイ</t>
    </rPh>
    <rPh sb="5" eb="7">
      <t>シサン</t>
    </rPh>
    <rPh sb="12" eb="14">
      <t>バイキャク</t>
    </rPh>
    <rPh sb="14" eb="17">
      <t>カノウセイ</t>
    </rPh>
    <rPh sb="18" eb="20">
      <t>ケントウ</t>
    </rPh>
    <rPh sb="22" eb="23">
      <t>ウエ</t>
    </rPh>
    <rPh sb="24" eb="26">
      <t>ケッテイ</t>
    </rPh>
    <phoneticPr fontId="4"/>
  </si>
  <si>
    <t>　　工作物</t>
    <rPh sb="2" eb="5">
      <t>コウサクブツ</t>
    </rPh>
    <phoneticPr fontId="4"/>
  </si>
  <si>
    <t>　　船舶</t>
    <rPh sb="2" eb="4">
      <t>センパク</t>
    </rPh>
    <phoneticPr fontId="4"/>
  </si>
  <si>
    <t>　　浮標等</t>
    <rPh sb="2" eb="4">
      <t>フヒョウ</t>
    </rPh>
    <rPh sb="4" eb="5">
      <t>ナド</t>
    </rPh>
    <phoneticPr fontId="4"/>
  </si>
  <si>
    <t>　　航空機</t>
    <rPh sb="2" eb="5">
      <t>コウクウキ</t>
    </rPh>
    <phoneticPr fontId="4"/>
  </si>
  <si>
    <t>　　その他</t>
    <rPh sb="4" eb="5">
      <t>タ</t>
    </rPh>
    <phoneticPr fontId="4"/>
  </si>
  <si>
    <t>インフラ資産</t>
    <phoneticPr fontId="4"/>
  </si>
  <si>
    <t>物品</t>
    <rPh sb="0" eb="2">
      <t>ブッピン</t>
    </rPh>
    <phoneticPr fontId="4"/>
  </si>
  <si>
    <t>また、括弧内の金額は貸借対照表における簿価を記載しています。</t>
    <phoneticPr fontId="4"/>
  </si>
  <si>
    <t>②地方公共団体の財政の健全化に関する法律に基づく将来負担比率の算定要素</t>
    <rPh sb="1" eb="3">
      <t>チホウ</t>
    </rPh>
    <rPh sb="3" eb="5">
      <t>コウキョウ</t>
    </rPh>
    <rPh sb="5" eb="7">
      <t>ダンタイ</t>
    </rPh>
    <rPh sb="8" eb="10">
      <t>ザイセイ</t>
    </rPh>
    <rPh sb="11" eb="14">
      <t>ケンゼンカ</t>
    </rPh>
    <rPh sb="15" eb="16">
      <t>カン</t>
    </rPh>
    <rPh sb="18" eb="20">
      <t>ホウリツ</t>
    </rPh>
    <rPh sb="21" eb="22">
      <t>モト</t>
    </rPh>
    <rPh sb="24" eb="26">
      <t>ショウライ</t>
    </rPh>
    <rPh sb="26" eb="28">
      <t>フタン</t>
    </rPh>
    <rPh sb="28" eb="30">
      <t>ヒリツ</t>
    </rPh>
    <rPh sb="31" eb="33">
      <t>サンテイ</t>
    </rPh>
    <rPh sb="33" eb="35">
      <t>ヨウソ</t>
    </rPh>
    <phoneticPr fontId="4"/>
  </si>
  <si>
    <t>標準財政規模・・・・・・・・・・・・・・・・・・・・・・</t>
    <rPh sb="0" eb="2">
      <t>ヒョウジュン</t>
    </rPh>
    <rPh sb="2" eb="4">
      <t>ザイセイ</t>
    </rPh>
    <rPh sb="4" eb="6">
      <t>キボ</t>
    </rPh>
    <phoneticPr fontId="4"/>
  </si>
  <si>
    <t>千円</t>
    <phoneticPr fontId="4"/>
  </si>
  <si>
    <t>元利償還金・準元利償還金に係る基準財政需要額算入額・・・</t>
    <rPh sb="0" eb="2">
      <t>ガンリ</t>
    </rPh>
    <rPh sb="2" eb="5">
      <t>ショウカンキン</t>
    </rPh>
    <rPh sb="6" eb="7">
      <t>ジュン</t>
    </rPh>
    <rPh sb="7" eb="9">
      <t>ガンリ</t>
    </rPh>
    <rPh sb="9" eb="12">
      <t>ショウカンキン</t>
    </rPh>
    <phoneticPr fontId="4"/>
  </si>
  <si>
    <t>千円</t>
    <rPh sb="0" eb="2">
      <t>センエン</t>
    </rPh>
    <phoneticPr fontId="4"/>
  </si>
  <si>
    <t>将来負担額・・・・・・・・・・・・・・・・・・・・・・・</t>
    <rPh sb="0" eb="2">
      <t>ショウライ</t>
    </rPh>
    <rPh sb="2" eb="4">
      <t>フタン</t>
    </rPh>
    <rPh sb="4" eb="5">
      <t>ガク</t>
    </rPh>
    <phoneticPr fontId="4"/>
  </si>
  <si>
    <t>充当可能基金額・・・・・・・・・・・・・・・・・・・・・</t>
    <rPh sb="0" eb="2">
      <t>ジュウトウ</t>
    </rPh>
    <rPh sb="2" eb="4">
      <t>カノウ</t>
    </rPh>
    <rPh sb="4" eb="6">
      <t>キキン</t>
    </rPh>
    <rPh sb="6" eb="7">
      <t>ガク</t>
    </rPh>
    <phoneticPr fontId="4"/>
  </si>
  <si>
    <t>特定財源見込額・・・・・・・・・・・・・・・・・・・・・</t>
    <rPh sb="0" eb="2">
      <t>トクテイ</t>
    </rPh>
    <rPh sb="2" eb="4">
      <t>ザイゲン</t>
    </rPh>
    <rPh sb="4" eb="6">
      <t>ミコ</t>
    </rPh>
    <rPh sb="6" eb="7">
      <t>ガク</t>
    </rPh>
    <phoneticPr fontId="4"/>
  </si>
  <si>
    <t>地方債現在高等に係る基準財政需要額算入額・・・・・・・・</t>
    <rPh sb="0" eb="2">
      <t>チホウ</t>
    </rPh>
    <rPh sb="2" eb="3">
      <t>サイ</t>
    </rPh>
    <rPh sb="3" eb="5">
      <t>ゲンザイ</t>
    </rPh>
    <rPh sb="5" eb="6">
      <t>ダカ</t>
    </rPh>
    <rPh sb="6" eb="7">
      <t>ナド</t>
    </rPh>
    <rPh sb="8" eb="9">
      <t>カカワ</t>
    </rPh>
    <phoneticPr fontId="4"/>
  </si>
  <si>
    <t>（３）行政コスト計算書に係る事項</t>
    <phoneticPr fontId="4"/>
  </si>
  <si>
    <t>（４）純資産変動計算書に係る事項</t>
    <phoneticPr fontId="4"/>
  </si>
  <si>
    <t>①固定資産形成分</t>
    <phoneticPr fontId="4"/>
  </si>
  <si>
    <t>固定資産の額に流動資産における短期貸付金及び基金等を加えた額を計上しています。</t>
    <phoneticPr fontId="4"/>
  </si>
  <si>
    <t>②余剰分（不足分）</t>
    <phoneticPr fontId="4"/>
  </si>
  <si>
    <t>純資産合計額のうち、固定資産等形成分を差し引いた金額を計上しています。</t>
    <phoneticPr fontId="4"/>
  </si>
  <si>
    <t>（５）資金収支計算書に係る事項</t>
    <phoneticPr fontId="4"/>
  </si>
  <si>
    <t>①基礎的財政収支</t>
    <phoneticPr fontId="4"/>
  </si>
  <si>
    <t>分析</t>
    <rPh sb="0" eb="2">
      <t>ブンセキ</t>
    </rPh>
    <phoneticPr fontId="4"/>
  </si>
  <si>
    <t>②既存の決算情報との関連性</t>
    <phoneticPr fontId="4"/>
  </si>
  <si>
    <t>決算書</t>
    <rPh sb="0" eb="3">
      <t>ケッサンショ</t>
    </rPh>
    <phoneticPr fontId="4"/>
  </si>
  <si>
    <t>収入（歳入）</t>
    <rPh sb="0" eb="2">
      <t>シュウニュウ</t>
    </rPh>
    <rPh sb="3" eb="5">
      <t>サイニュウ</t>
    </rPh>
    <phoneticPr fontId="4"/>
  </si>
  <si>
    <t>支出（歳出）</t>
    <rPh sb="0" eb="2">
      <t>シシュツ</t>
    </rPh>
    <rPh sb="3" eb="5">
      <t>サイシュツ</t>
    </rPh>
    <phoneticPr fontId="4"/>
  </si>
  <si>
    <t>⇒収入（歳入）と支出（歳出）の両方とも0千円の場合は列を削除</t>
    <rPh sb="15" eb="17">
      <t>リョウホウ</t>
    </rPh>
    <rPh sb="20" eb="22">
      <t>センエン</t>
    </rPh>
    <rPh sb="23" eb="25">
      <t>バアイ</t>
    </rPh>
    <rPh sb="26" eb="27">
      <t>レツ</t>
    </rPh>
    <rPh sb="28" eb="30">
      <t>サクジョ</t>
    </rPh>
    <phoneticPr fontId="4"/>
  </si>
  <si>
    <t>歳入歳出決算書</t>
    <rPh sb="0" eb="2">
      <t>サイニュウ</t>
    </rPh>
    <rPh sb="2" eb="4">
      <t>サイシュツ</t>
    </rPh>
    <rPh sb="4" eb="7">
      <t>ケッサンショ</t>
    </rPh>
    <phoneticPr fontId="4"/>
  </si>
  <si>
    <t>財務書類の対象となる会計の範囲に伴う差額</t>
    <rPh sb="0" eb="2">
      <t>ザイム</t>
    </rPh>
    <rPh sb="2" eb="4">
      <t>ショルイ</t>
    </rPh>
    <rPh sb="5" eb="7">
      <t>タイショウ</t>
    </rPh>
    <rPh sb="10" eb="12">
      <t>カイケイ</t>
    </rPh>
    <rPh sb="13" eb="15">
      <t>ハンイ</t>
    </rPh>
    <rPh sb="16" eb="17">
      <t>トモナ</t>
    </rPh>
    <rPh sb="18" eb="20">
      <t>サガク</t>
    </rPh>
    <phoneticPr fontId="4"/>
  </si>
  <si>
    <t>繰越金に伴う差額</t>
    <rPh sb="0" eb="2">
      <t>クリコシ</t>
    </rPh>
    <rPh sb="2" eb="3">
      <t>キン</t>
    </rPh>
    <rPh sb="4" eb="5">
      <t>トモナ</t>
    </rPh>
    <rPh sb="6" eb="8">
      <t>サガク</t>
    </rPh>
    <phoneticPr fontId="4"/>
  </si>
  <si>
    <t>歳計剰余金処分による基金積立に伴う差額</t>
    <rPh sb="0" eb="1">
      <t>サイ</t>
    </rPh>
    <rPh sb="1" eb="2">
      <t>ケイ</t>
    </rPh>
    <rPh sb="2" eb="5">
      <t>ジョウヨキン</t>
    </rPh>
    <rPh sb="5" eb="7">
      <t>ショブン</t>
    </rPh>
    <rPh sb="10" eb="12">
      <t>キキン</t>
    </rPh>
    <rPh sb="12" eb="14">
      <t>ツミタテ</t>
    </rPh>
    <rPh sb="15" eb="16">
      <t>トモナ</t>
    </rPh>
    <rPh sb="17" eb="19">
      <t>サガク</t>
    </rPh>
    <phoneticPr fontId="4"/>
  </si>
  <si>
    <t>翌年度繰上げ充用金に伴う差額</t>
    <rPh sb="0" eb="3">
      <t>ヨクネンド</t>
    </rPh>
    <rPh sb="3" eb="5">
      <t>クリア</t>
    </rPh>
    <rPh sb="6" eb="8">
      <t>ジュウヨウ</t>
    </rPh>
    <rPh sb="8" eb="9">
      <t>キン</t>
    </rPh>
    <rPh sb="10" eb="11">
      <t>トモナ</t>
    </rPh>
    <rPh sb="12" eb="14">
      <t>サガク</t>
    </rPh>
    <phoneticPr fontId="4"/>
  </si>
  <si>
    <t>0千円</t>
  </si>
  <si>
    <t>相殺消去に伴う差額</t>
    <rPh sb="0" eb="2">
      <t>ソウサイ</t>
    </rPh>
    <rPh sb="2" eb="4">
      <t>ショウキョ</t>
    </rPh>
    <rPh sb="5" eb="6">
      <t>トモナ</t>
    </rPh>
    <rPh sb="7" eb="9">
      <t>サガク</t>
    </rPh>
    <phoneticPr fontId="4"/>
  </si>
  <si>
    <t>資金収支計算書</t>
    <rPh sb="0" eb="2">
      <t>シキン</t>
    </rPh>
    <rPh sb="2" eb="4">
      <t>シュウシ</t>
    </rPh>
    <rPh sb="4" eb="7">
      <t>ケイサンショ</t>
    </rPh>
    <phoneticPr fontId="4"/>
  </si>
  <si>
    <t>　地方自治法第233条第１項に基づく歳入歳出決算書は「一般会計」を対象範囲としているのに対</t>
    <phoneticPr fontId="4"/>
  </si>
  <si>
    <t>し、資金収支計算書は「一般会計等」を対象としているため、歳入歳出決算書と資金収支計算書は</t>
    <rPh sb="28" eb="30">
      <t>サイニュウ</t>
    </rPh>
    <rPh sb="30" eb="32">
      <t>サイシュツ</t>
    </rPh>
    <rPh sb="32" eb="35">
      <t>ケッサンショ</t>
    </rPh>
    <rPh sb="36" eb="38">
      <t>シキン</t>
    </rPh>
    <rPh sb="38" eb="40">
      <t>シュウシ</t>
    </rPh>
    <rPh sb="40" eb="43">
      <t>ケイサンショ</t>
    </rPh>
    <phoneticPr fontId="4"/>
  </si>
  <si>
    <t>一部の特別会計の分だけ相違します。</t>
    <phoneticPr fontId="4"/>
  </si>
  <si>
    <t>　歳入歳出決算書では繰越金を収入として計上しますが、公会計では計上しないため、その分だけ</t>
    <rPh sb="1" eb="8">
      <t>サイニュウサイシュツケッサンショ</t>
    </rPh>
    <rPh sb="10" eb="12">
      <t>クリコシ</t>
    </rPh>
    <rPh sb="12" eb="13">
      <t>キン</t>
    </rPh>
    <rPh sb="14" eb="16">
      <t>シュウニュウ</t>
    </rPh>
    <rPh sb="19" eb="21">
      <t>ケイジョウ</t>
    </rPh>
    <rPh sb="26" eb="29">
      <t>コウカイケイ</t>
    </rPh>
    <rPh sb="31" eb="33">
      <t>ケイジョウ</t>
    </rPh>
    <rPh sb="41" eb="42">
      <t>ブン</t>
    </rPh>
    <phoneticPr fontId="4"/>
  </si>
  <si>
    <t>相違します。</t>
    <rPh sb="0" eb="2">
      <t>ソウイ</t>
    </rPh>
    <phoneticPr fontId="4"/>
  </si>
  <si>
    <t>③資金収支計算書の業務活動収支と純資産変動計算書の本年度差額との差額の内訳</t>
    <phoneticPr fontId="4"/>
  </si>
  <si>
    <t>財務書類</t>
    <rPh sb="0" eb="2">
      <t>ザイム</t>
    </rPh>
    <rPh sb="2" eb="4">
      <t>ショルイ</t>
    </rPh>
    <phoneticPr fontId="4"/>
  </si>
  <si>
    <t>資金収支計算書</t>
    <phoneticPr fontId="4"/>
  </si>
  <si>
    <t>業務活動収支</t>
    <phoneticPr fontId="4"/>
  </si>
  <si>
    <t>　　投資活動収入の国県等補助金収入</t>
    <rPh sb="2" eb="4">
      <t>トウシ</t>
    </rPh>
    <rPh sb="4" eb="6">
      <t>カツドウ</t>
    </rPh>
    <rPh sb="6" eb="8">
      <t>シュウニュウ</t>
    </rPh>
    <rPh sb="9" eb="10">
      <t>クニ</t>
    </rPh>
    <rPh sb="10" eb="11">
      <t>ケン</t>
    </rPh>
    <rPh sb="11" eb="12">
      <t>ナド</t>
    </rPh>
    <rPh sb="12" eb="15">
      <t>ホジョキン</t>
    </rPh>
    <rPh sb="15" eb="17">
      <t>シュウニュウ</t>
    </rPh>
    <phoneticPr fontId="4"/>
  </si>
  <si>
    <t>　　未収債権、未払債務等の増加（減少）</t>
    <rPh sb="2" eb="4">
      <t>ミシュウ</t>
    </rPh>
    <rPh sb="4" eb="5">
      <t>サイ</t>
    </rPh>
    <rPh sb="5" eb="6">
      <t>ケン</t>
    </rPh>
    <rPh sb="7" eb="9">
      <t>ミバラ</t>
    </rPh>
    <rPh sb="9" eb="11">
      <t>サイム</t>
    </rPh>
    <rPh sb="11" eb="12">
      <t>ナド</t>
    </rPh>
    <rPh sb="13" eb="15">
      <t>ゾウカ</t>
    </rPh>
    <rPh sb="16" eb="18">
      <t>ゲンショウ</t>
    </rPh>
    <phoneticPr fontId="4"/>
  </si>
  <si>
    <t>　　減価償却費</t>
    <rPh sb="2" eb="4">
      <t>ゲンカ</t>
    </rPh>
    <rPh sb="4" eb="6">
      <t>ショウキャク</t>
    </rPh>
    <rPh sb="6" eb="7">
      <t>ヒ</t>
    </rPh>
    <phoneticPr fontId="4"/>
  </si>
  <si>
    <t>　　賞与等引当金繰入額</t>
    <rPh sb="8" eb="10">
      <t>クリイレ</t>
    </rPh>
    <rPh sb="10" eb="11">
      <t>ガク</t>
    </rPh>
    <phoneticPr fontId="4"/>
  </si>
  <si>
    <t>　　退職手当引当金繰入額　</t>
    <rPh sb="2" eb="4">
      <t>タイショク</t>
    </rPh>
    <rPh sb="4" eb="6">
      <t>テアテ</t>
    </rPh>
    <rPh sb="6" eb="8">
      <t>ヒキアテ</t>
    </rPh>
    <rPh sb="8" eb="9">
      <t>キン</t>
    </rPh>
    <rPh sb="9" eb="11">
      <t>クリイレ</t>
    </rPh>
    <rPh sb="11" eb="12">
      <t>ガク</t>
    </rPh>
    <phoneticPr fontId="4"/>
  </si>
  <si>
    <t>　　徴収不能引当金繰入額</t>
  </si>
  <si>
    <t>　　資産除売却益（損）</t>
    <rPh sb="7" eb="8">
      <t>エキ</t>
    </rPh>
    <phoneticPr fontId="4"/>
  </si>
  <si>
    <t>純資産変動計算書の本年度差額</t>
    <phoneticPr fontId="4"/>
  </si>
  <si>
    <t>④重要な非資金取引</t>
    <phoneticPr fontId="4"/>
  </si>
  <si>
    <t>全体財務書類　注記</t>
    <rPh sb="0" eb="2">
      <t>ゼンタイ</t>
    </rPh>
    <rPh sb="2" eb="4">
      <t>ザイム</t>
    </rPh>
    <rPh sb="4" eb="6">
      <t>ショルイ</t>
    </rPh>
    <rPh sb="7" eb="8">
      <t>チュウ</t>
    </rPh>
    <rPh sb="8" eb="9">
      <t>キ</t>
    </rPh>
    <phoneticPr fontId="4"/>
  </si>
  <si>
    <t>法適用会計については、各会計の基準に従って作成しています。</t>
    <rPh sb="3" eb="5">
      <t>カイケイ</t>
    </rPh>
    <rPh sb="12" eb="14">
      <t>カイケイ</t>
    </rPh>
    <rPh sb="15" eb="17">
      <t>キジュン</t>
    </rPh>
    <phoneticPr fontId="4"/>
  </si>
  <si>
    <t>⇒計上されている場合の内容については</t>
    <rPh sb="1" eb="3">
      <t>ケイジョウ</t>
    </rPh>
    <rPh sb="8" eb="10">
      <t>バアイ</t>
    </rPh>
    <rPh sb="11" eb="13">
      <t>ナイヨウ</t>
    </rPh>
    <phoneticPr fontId="4"/>
  </si>
  <si>
    <t>　必ず対象会計（団体）に確認していただいてください</t>
    <phoneticPr fontId="4"/>
  </si>
  <si>
    <t>（８）消費税及び地方消費税の会計処理</t>
    <phoneticPr fontId="4"/>
  </si>
  <si>
    <t>あり</t>
    <phoneticPr fontId="4"/>
  </si>
  <si>
    <t>消費税等の会計処理は、税込方式によっています。</t>
    <rPh sb="3" eb="4">
      <t>ナド</t>
    </rPh>
    <phoneticPr fontId="4"/>
  </si>
  <si>
    <t>ただし、一部の会計については、税抜方式によっています。</t>
  </si>
  <si>
    <t>計上額あり</t>
    <rPh sb="0" eb="3">
      <t>ケイジョウガク</t>
    </rPh>
    <phoneticPr fontId="4"/>
  </si>
  <si>
    <t>（１）全体財務書類の対象範囲</t>
    <phoneticPr fontId="4"/>
  </si>
  <si>
    <t>全体財務書類の対象範囲については、一般会計等財務書類の対象範囲に下記会計を含みます。</t>
    <rPh sb="0" eb="2">
      <t>ゼンタイ</t>
    </rPh>
    <rPh sb="17" eb="19">
      <t>イッパン</t>
    </rPh>
    <rPh sb="19" eb="21">
      <t>カイケイ</t>
    </rPh>
    <rPh sb="21" eb="22">
      <t>トウ</t>
    </rPh>
    <phoneticPr fontId="4"/>
  </si>
  <si>
    <t>団体名</t>
    <rPh sb="0" eb="2">
      <t>ダンタイ</t>
    </rPh>
    <rPh sb="2" eb="3">
      <t>メイ</t>
    </rPh>
    <phoneticPr fontId="4"/>
  </si>
  <si>
    <t>連結方法</t>
    <rPh sb="0" eb="2">
      <t>レンケツ</t>
    </rPh>
    <rPh sb="2" eb="4">
      <t>ホウホウ</t>
    </rPh>
    <phoneticPr fontId="4"/>
  </si>
  <si>
    <t>比例連結割合</t>
    <rPh sb="0" eb="2">
      <t>ヒレイ</t>
    </rPh>
    <rPh sb="2" eb="4">
      <t>レンケツ</t>
    </rPh>
    <rPh sb="4" eb="6">
      <t>ワリアイ</t>
    </rPh>
    <phoneticPr fontId="4"/>
  </si>
  <si>
    <t>（２）出納整理期間</t>
    <rPh sb="3" eb="5">
      <t>スイトウ</t>
    </rPh>
    <rPh sb="5" eb="7">
      <t>セイリ</t>
    </rPh>
    <rPh sb="7" eb="9">
      <t>キカン</t>
    </rPh>
    <phoneticPr fontId="4"/>
  </si>
  <si>
    <t>地方自治法第235条の５に基づき出納整理期間が設けられている会計においては、出納整理期間におけ</t>
    <phoneticPr fontId="4"/>
  </si>
  <si>
    <t>る現金の受け払い等を終了した後の計数をもって会計年度末の計数としています。</t>
    <phoneticPr fontId="4"/>
  </si>
  <si>
    <t>（３）表示単位未満の取扱い</t>
    <rPh sb="3" eb="5">
      <t>ヒョウジ</t>
    </rPh>
    <rPh sb="5" eb="7">
      <t>タンイ</t>
    </rPh>
    <rPh sb="7" eb="9">
      <t>ミマン</t>
    </rPh>
    <rPh sb="10" eb="12">
      <t>トリアツカ</t>
    </rPh>
    <phoneticPr fontId="4"/>
  </si>
  <si>
    <t>表示単位未満の金額は四捨五入することとしておりますが、四捨五入により合計金額が一致しない場合</t>
    <rPh sb="39" eb="41">
      <t>イッチ</t>
    </rPh>
    <phoneticPr fontId="4"/>
  </si>
  <si>
    <t>があります。　</t>
    <phoneticPr fontId="4"/>
  </si>
  <si>
    <t>（４）売却可能資産の範囲及び内訳</t>
    <phoneticPr fontId="4"/>
  </si>
  <si>
    <t>　※売却可能資産の値が一般会計等と異なる場合は修正してください。</t>
    <rPh sb="2" eb="4">
      <t>バイキャク</t>
    </rPh>
    <rPh sb="4" eb="6">
      <t>カノウ</t>
    </rPh>
    <rPh sb="6" eb="8">
      <t>シサン</t>
    </rPh>
    <rPh sb="9" eb="10">
      <t>アタイ</t>
    </rPh>
    <rPh sb="11" eb="16">
      <t>イッパンカイケイトウ</t>
    </rPh>
    <rPh sb="17" eb="18">
      <t>コト</t>
    </rPh>
    <rPh sb="20" eb="22">
      <t>バアイ</t>
    </rPh>
    <rPh sb="23" eb="25">
      <t>シュウセイ</t>
    </rPh>
    <phoneticPr fontId="4"/>
  </si>
  <si>
    <t>連結財務書類　注記</t>
    <rPh sb="0" eb="2">
      <t>レンケツ</t>
    </rPh>
    <rPh sb="2" eb="4">
      <t>ザイム</t>
    </rPh>
    <rPh sb="4" eb="6">
      <t>ショルイ</t>
    </rPh>
    <rPh sb="7" eb="8">
      <t>チュウ</t>
    </rPh>
    <rPh sb="8" eb="9">
      <t>キ</t>
    </rPh>
    <phoneticPr fontId="4"/>
  </si>
  <si>
    <t>法適用会計、地方三公社、第三セクター等については、各会計・団体の基準に従って作成しています。</t>
    <rPh sb="0" eb="1">
      <t>ホウ</t>
    </rPh>
    <rPh sb="1" eb="3">
      <t>テキヨウ</t>
    </rPh>
    <rPh sb="3" eb="5">
      <t>カイケイ</t>
    </rPh>
    <rPh sb="26" eb="28">
      <t>カイケイ</t>
    </rPh>
    <rPh sb="32" eb="34">
      <t>キジュン</t>
    </rPh>
    <phoneticPr fontId="4"/>
  </si>
  <si>
    <t>①原材料、商品等・・〇〇法による低価法</t>
    <rPh sb="12" eb="13">
      <t>ホウ</t>
    </rPh>
    <phoneticPr fontId="4"/>
  </si>
  <si>
    <t>②販売用土地・・・・地方公共団体の財政の健全化に関する法律施行規則第4条第2項各号に掲げる方法</t>
    <rPh sb="1" eb="4">
      <t>ハンバイヨウ</t>
    </rPh>
    <rPh sb="4" eb="6">
      <t>トチ</t>
    </rPh>
    <rPh sb="10" eb="12">
      <t>チホウ</t>
    </rPh>
    <rPh sb="12" eb="14">
      <t>コウキョウ</t>
    </rPh>
    <rPh sb="14" eb="16">
      <t>ダンタイ</t>
    </rPh>
    <rPh sb="17" eb="19">
      <t>ザイセイ</t>
    </rPh>
    <rPh sb="20" eb="23">
      <t>ケンゼンカ</t>
    </rPh>
    <rPh sb="24" eb="25">
      <t>カン</t>
    </rPh>
    <rPh sb="27" eb="29">
      <t>ホウリツ</t>
    </rPh>
    <rPh sb="29" eb="31">
      <t>シコウ</t>
    </rPh>
    <rPh sb="31" eb="33">
      <t>キソク</t>
    </rPh>
    <rPh sb="33" eb="34">
      <t>ダイ</t>
    </rPh>
    <rPh sb="35" eb="36">
      <t>ジョウ</t>
    </rPh>
    <rPh sb="36" eb="37">
      <t>ダイ</t>
    </rPh>
    <rPh sb="38" eb="39">
      <t>コウ</t>
    </rPh>
    <rPh sb="39" eb="41">
      <t>カクゴウ</t>
    </rPh>
    <rPh sb="42" eb="43">
      <t>カカ</t>
    </rPh>
    <rPh sb="45" eb="47">
      <t>ホウホウ</t>
    </rPh>
    <phoneticPr fontId="4"/>
  </si>
  <si>
    <t>　※耐用年数の値が一般会計等と異なる場合は修正してください。</t>
    <rPh sb="2" eb="4">
      <t>タイヨウ</t>
    </rPh>
    <rPh sb="4" eb="6">
      <t>ネンスウ</t>
    </rPh>
    <rPh sb="7" eb="8">
      <t>アタイ</t>
    </rPh>
    <rPh sb="9" eb="14">
      <t>イッパンカイケイトウ</t>
    </rPh>
    <rPh sb="15" eb="16">
      <t>コト</t>
    </rPh>
    <rPh sb="18" eb="20">
      <t>バアイ</t>
    </rPh>
    <rPh sb="21" eb="23">
      <t>シュウセイ</t>
    </rPh>
    <phoneticPr fontId="4"/>
  </si>
  <si>
    <t>① 徴収不能引当金</t>
    <phoneticPr fontId="4"/>
  </si>
  <si>
    <t>②退職手当引当金</t>
    <phoneticPr fontId="4"/>
  </si>
  <si>
    <t>③損失補償等引当金</t>
    <rPh sb="1" eb="3">
      <t>ソンシツ</t>
    </rPh>
    <rPh sb="3" eb="5">
      <t>ホショウ</t>
    </rPh>
    <rPh sb="5" eb="6">
      <t>トウ</t>
    </rPh>
    <rPh sb="6" eb="8">
      <t>ヒキアテ</t>
    </rPh>
    <rPh sb="8" eb="9">
      <t>キン</t>
    </rPh>
    <phoneticPr fontId="4"/>
  </si>
  <si>
    <t>④賞与等引当金</t>
  </si>
  <si>
    <t>て、歳計現金等の保管方法として規定した預金等をいいます。）</t>
    <phoneticPr fontId="4"/>
  </si>
  <si>
    <t>（８）消費税及び地方消費税の会計処理</t>
  </si>
  <si>
    <t>（１）連結財務書類の対象範囲</t>
    <rPh sb="3" eb="5">
      <t>レンケツ</t>
    </rPh>
    <phoneticPr fontId="4"/>
  </si>
  <si>
    <t>連結財務書類の対象範囲については、全体財務書類の対象範囲に下記の団体（会計）を含みます。</t>
    <rPh sb="35" eb="37">
      <t>カイケイ</t>
    </rPh>
    <phoneticPr fontId="4"/>
  </si>
  <si>
    <t>連結の方法は次のとおりです。</t>
    <rPh sb="0" eb="2">
      <t>レンケツ</t>
    </rPh>
    <rPh sb="3" eb="5">
      <t>ホウホウ</t>
    </rPh>
    <rPh sb="6" eb="7">
      <t>ツギ</t>
    </rPh>
    <phoneticPr fontId="4"/>
  </si>
  <si>
    <t>①一部事務組合・広域連合は、各構成団体の経費負担割合等に基づき比例連結対象としています。</t>
    <phoneticPr fontId="4"/>
  </si>
  <si>
    <t>②地方独立行政法人は、全て全部連結の対象としています。</t>
    <phoneticPr fontId="4"/>
  </si>
  <si>
    <t>③地方三公社は、全て全部連結の対象としています</t>
    <phoneticPr fontId="4"/>
  </si>
  <si>
    <t>④第三セクター等は、出資割合が50％を超える団体（出資割合等が50％以下であっても業務運営に実質</t>
    <rPh sb="25" eb="27">
      <t>シュッシ</t>
    </rPh>
    <rPh sb="27" eb="29">
      <t>ワリアイ</t>
    </rPh>
    <rPh sb="29" eb="30">
      <t>ナド</t>
    </rPh>
    <rPh sb="34" eb="36">
      <t>イカ</t>
    </rPh>
    <rPh sb="41" eb="43">
      <t>ギョウム</t>
    </rPh>
    <rPh sb="43" eb="45">
      <t>ウンエイ</t>
    </rPh>
    <rPh sb="46" eb="48">
      <t>ジッシツ</t>
    </rPh>
    <phoneticPr fontId="4"/>
  </si>
  <si>
    <t>　的に主導的な立場を確保している団体は含みます。）は、全部連結の対象としています。</t>
    <rPh sb="3" eb="6">
      <t>シュドウテキ</t>
    </rPh>
    <rPh sb="7" eb="9">
      <t>タチバ</t>
    </rPh>
    <rPh sb="10" eb="12">
      <t>カクホ</t>
    </rPh>
    <rPh sb="16" eb="18">
      <t>ダンタイ</t>
    </rPh>
    <rPh sb="19" eb="20">
      <t>フク</t>
    </rPh>
    <phoneticPr fontId="4"/>
  </si>
  <si>
    <t>地方自治法第235条の５に基づき出納整理期間が設けられている団体（会計）においては、出納整理期間</t>
    <rPh sb="30" eb="32">
      <t>ダンタイ</t>
    </rPh>
    <phoneticPr fontId="4"/>
  </si>
  <si>
    <t>における現金の受け払い等を終了した後の計数をもって会計年度末の計数としています。</t>
    <phoneticPr fontId="4"/>
  </si>
  <si>
    <t>なし</t>
  </si>
  <si>
    <t>14年 ～ 50年</t>
  </si>
  <si>
    <t>10年 ～ 80年</t>
  </si>
  <si>
    <t>2年 ～ 15年</t>
  </si>
  <si>
    <t>　及びリース契約 1 件あたりのリース料総額が 300 万円以下のファイナンス・リース取引を除き</t>
  </si>
  <si>
    <t/>
  </si>
  <si>
    <t>　退職手当債務から組合への加入時以降の負担金の累計額から既に職員に対し退職手当として支給</t>
  </si>
  <si>
    <t>　された額の総額を控除した額に、組合における積立金額の運用益のうちの持分相当額を加算した</t>
  </si>
  <si>
    <t xml:space="preserve">　額を控除した額を計上しています。 </t>
  </si>
  <si>
    <t>ファイナンス・リース取引については、１件当たりの契約額が300万円以上であり、かつ契約終了</t>
  </si>
  <si>
    <t>現金（手許現金及び要求払預金）及び現金同等物（門川町資金管理方針において、歳計現金等の保</t>
  </si>
  <si>
    <t>当会計年度に係る出納整理期間（平成31年4月１日～5月31日）の現金出納に関する取引を当会計</t>
  </si>
  <si>
    <t>物品については、取得価額又は見積価格が50万円（美術品は300万円）以上の場合に資産として</t>
  </si>
  <si>
    <t>一般会計</t>
  </si>
  <si>
    <t>-</t>
  </si>
  <si>
    <t>平成31年度予算において、財産収入として措置されている公共資産としています。</t>
  </si>
  <si>
    <t>　0千円（　0千円）</t>
  </si>
  <si>
    <t>平成31年３月31日時点における売却可能価額を記載しています。</t>
  </si>
  <si>
    <t>8,472,354千円</t>
  </si>
  <si>
    <t>8,183,117千円</t>
  </si>
  <si>
    <t>△237,452千円</t>
  </si>
  <si>
    <t>8,234,901千円</t>
  </si>
  <si>
    <t>501,326千円</t>
  </si>
  <si>
    <t>207,434千円</t>
  </si>
  <si>
    <t>79,619千円</t>
  </si>
  <si>
    <t>△819,235千円</t>
  </si>
  <si>
    <t>△76,101千円</t>
  </si>
  <si>
    <t>△76,055千円</t>
  </si>
  <si>
    <t>△2,077千円</t>
  </si>
  <si>
    <t>△185,089千円</t>
  </si>
  <si>
    <t>　</t>
  </si>
  <si>
    <t>現金（手許現金及び要求払預金）及び現金同等物（容易に換金可能であり、かつ、価値変動が僅少な</t>
  </si>
  <si>
    <t>もので、流動性の高い投資をいいます。ただし、一般会計等においては、門川町資金管理方針におい</t>
  </si>
  <si>
    <t>日向東臼杵南部広域連合</t>
  </si>
  <si>
    <t>比例連結</t>
  </si>
  <si>
    <t>宮崎県北部広域行政事務組合</t>
  </si>
  <si>
    <t>宮崎県自治会館管理組合</t>
  </si>
  <si>
    <t>宮崎県市町村総合事務組合【非常勤】</t>
  </si>
  <si>
    <t>宮崎県市町村総合事務組合【消防】</t>
  </si>
  <si>
    <t>宮崎県市町村総合事務組合【交通災害】</t>
  </si>
  <si>
    <t>宮崎県後期高齢者医療広域連合【一般】</t>
  </si>
  <si>
    <t>宮崎県後期高齢者医療広域連合【後期】</t>
  </si>
  <si>
    <t>土地開発公社</t>
  </si>
  <si>
    <t>全部連結</t>
  </si>
  <si>
    <t>ふるさと文化財団</t>
  </si>
  <si>
    <t>水道事業</t>
  </si>
  <si>
    <t>簡易水道事業</t>
  </si>
  <si>
    <t>国民健康保険事業（事業勘定）</t>
  </si>
  <si>
    <t>介護保険事業（保険事業勘定）</t>
  </si>
  <si>
    <t>後期高齢者医療事業（市町村）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</si>
</sst>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Red]\-#,##0.000000"/>
    <numFmt numFmtId="177" formatCode="#,##0;&quot;△ &quot;#,##0"/>
    <numFmt numFmtId="178" formatCode="#,##0.00;&quot;△ &quot;#,##0.00"/>
    <numFmt numFmtId="179" formatCode="0.00%;&quot;&quot;;0.00%"/>
  </numFmts>
  <fonts count="1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6"/>
      <color theme="0"/>
      <name val="游ゴシック Medium"/>
      <family val="3"/>
      <charset val="128"/>
    </font>
    <font>
      <sz val="6"/>
      <name val="游ゴシック"/>
      <family val="2"/>
      <charset val="128"/>
      <scheme val="minor"/>
    </font>
    <font>
      <sz val="11"/>
      <color rgb="FFFF0000"/>
      <name val="HG丸ｺﾞｼｯｸM-PRO"/>
      <family val="3"/>
      <charset val="128"/>
    </font>
    <font>
      <sz val="14"/>
      <color rgb="FF0070C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b/>
      <sz val="11"/>
      <color rgb="FF0070C0"/>
      <name val="游ゴシック Medium"/>
      <family val="3"/>
      <charset val="128"/>
    </font>
    <font>
      <sz val="11"/>
      <color theme="1"/>
      <name val="游ゴシック Medium"/>
      <family val="3"/>
      <charset val="128"/>
    </font>
    <font>
      <sz val="11"/>
      <color rgb="FF0070C0"/>
      <name val="游ゴシック Medium"/>
      <family val="3"/>
      <charset val="128"/>
    </font>
    <font>
      <sz val="12"/>
      <color rgb="FF0070C0"/>
      <name val="游ゴシック Medium"/>
      <family val="3"/>
      <charset val="128"/>
    </font>
    <font>
      <sz val="9"/>
      <name val="游ゴシック Medium"/>
      <family val="3"/>
      <charset val="128"/>
    </font>
    <font>
      <sz val="11"/>
      <color rgb="FFFFFF00"/>
      <name val="游ゴシック Medium"/>
      <family val="3"/>
      <charset val="128"/>
    </font>
    <font>
      <sz val="11"/>
      <color rgb="FF0070C0"/>
      <name val="游ゴシック"/>
      <family val="2"/>
      <charset val="128"/>
      <scheme val="minor"/>
    </font>
    <font>
      <b/>
      <sz val="11"/>
      <color rgb="FFFFFF00"/>
      <name val="游ゴシック Medium"/>
      <family val="3"/>
      <charset val="128"/>
    </font>
  </fonts>
  <fills count="13">
    <fill>
      <patternFill patternType="none"/>
    </fill>
    <fill>
      <patternFill patternType="gray125"/>
    </fill>
    <fill>
      <patternFill patternType="solid">
        <fgColor theme="4"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17">
    <xf numFmtId="0" fontId="0" fillId="0" borderId="0" xfId="0">
      <alignment vertical="center"/>
    </xf>
    <xf numFmtId="0" fontId="3" fillId="2" borderId="0" xfId="2" applyFont="1" applyFill="1" applyAlignment="1">
      <alignment horizontal="left" vertical="center"/>
    </xf>
    <xf numFmtId="0" fontId="5" fillId="0" borderId="0" xfId="2" applyFont="1" applyAlignment="1">
      <alignment horizontal="left" vertical="center"/>
    </xf>
    <xf numFmtId="0" fontId="6" fillId="0" borderId="0" xfId="2" applyFont="1">
      <alignment vertical="center"/>
    </xf>
    <xf numFmtId="0" fontId="7" fillId="0" borderId="0" xfId="2" applyFont="1" applyAlignment="1"/>
    <xf numFmtId="0" fontId="8" fillId="3" borderId="0" xfId="2" applyFont="1" applyFill="1" applyAlignment="1">
      <alignment horizontal="left"/>
    </xf>
    <xf numFmtId="0" fontId="9" fillId="3" borderId="0" xfId="2" applyFont="1" applyFill="1" applyAlignment="1"/>
    <xf numFmtId="0" fontId="5" fillId="0" borderId="0" xfId="2" applyFont="1" applyAlignment="1"/>
    <xf numFmtId="0" fontId="10" fillId="0" borderId="0" xfId="2" applyFont="1" applyAlignment="1"/>
    <xf numFmtId="0" fontId="9" fillId="0" borderId="0" xfId="2" applyFont="1" applyAlignment="1"/>
    <xf numFmtId="0" fontId="7" fillId="4" borderId="0" xfId="2" applyFont="1" applyFill="1" applyAlignment="1">
      <alignment horizontal="left"/>
    </xf>
    <xf numFmtId="0" fontId="7" fillId="4" borderId="0" xfId="2" applyFont="1" applyFill="1" applyAlignment="1"/>
    <xf numFmtId="0" fontId="7" fillId="0" borderId="0" xfId="2" applyFont="1" applyAlignment="1">
      <alignment horizontal="left" indent="1"/>
    </xf>
    <xf numFmtId="0" fontId="7" fillId="0" borderId="0" xfId="2" applyFont="1" applyAlignment="1">
      <alignment horizontal="left" indent="2"/>
    </xf>
    <xf numFmtId="0" fontId="7" fillId="0" borderId="0" xfId="2" applyFont="1" applyAlignment="1">
      <alignment horizontal="left" indent="3"/>
    </xf>
    <xf numFmtId="0" fontId="11" fillId="0" borderId="0" xfId="0" applyFont="1" applyAlignment="1">
      <alignment horizontal="left" vertical="center"/>
    </xf>
    <xf numFmtId="0" fontId="12" fillId="0" borderId="0" xfId="2" applyFont="1" applyAlignment="1"/>
    <xf numFmtId="0" fontId="11" fillId="0" borderId="0" xfId="0" applyFont="1" applyAlignment="1">
      <alignment horizontal="left" vertical="center" indent="1"/>
    </xf>
    <xf numFmtId="0" fontId="11" fillId="0" borderId="0" xfId="0" applyFont="1" applyAlignment="1">
      <alignment horizontal="left" vertical="center" indent="2"/>
    </xf>
    <xf numFmtId="0" fontId="7" fillId="0" borderId="0" xfId="2" applyFont="1" applyAlignment="1">
      <alignment horizontal="left"/>
    </xf>
    <xf numFmtId="176" fontId="7" fillId="0" borderId="0" xfId="1" applyNumberFormat="1" applyFont="1" applyAlignment="1"/>
    <xf numFmtId="0" fontId="11" fillId="0" borderId="0" xfId="0" applyFont="1">
      <alignment vertical="center"/>
    </xf>
    <xf numFmtId="0" fontId="12" fillId="0" borderId="0" xfId="0" applyFont="1" applyAlignment="1">
      <alignment vertical="center" wrapText="1"/>
    </xf>
    <xf numFmtId="0" fontId="11" fillId="0" borderId="0" xfId="0" applyFont="1" applyAlignment="1"/>
    <xf numFmtId="0" fontId="12" fillId="0" borderId="0" xfId="0" applyFont="1">
      <alignment vertical="center"/>
    </xf>
    <xf numFmtId="0" fontId="11" fillId="0" borderId="0" xfId="0" applyFont="1" applyAlignment="1">
      <alignment horizontal="left" vertical="center" wrapText="1" indent="1"/>
    </xf>
    <xf numFmtId="0" fontId="12" fillId="0" borderId="0" xfId="0" applyFont="1" applyAlignment="1">
      <alignment horizontal="left" vertical="center" wrapText="1" indent="1"/>
    </xf>
    <xf numFmtId="0" fontId="13" fillId="0" borderId="0" xfId="0" applyFont="1" applyAlignment="1">
      <alignment horizontal="left" vertical="center" indent="5"/>
    </xf>
    <xf numFmtId="0" fontId="13" fillId="0" borderId="0" xfId="0" applyFont="1">
      <alignment vertical="center"/>
    </xf>
    <xf numFmtId="0" fontId="7" fillId="3" borderId="0" xfId="2" applyFont="1" applyFill="1" applyAlignment="1"/>
    <xf numFmtId="38" fontId="7" fillId="0" borderId="0" xfId="1" applyFont="1" applyAlignment="1">
      <alignment horizontal="right" indent="16"/>
    </xf>
    <xf numFmtId="177" fontId="7" fillId="0" borderId="0" xfId="2" applyNumberFormat="1" applyFont="1" applyAlignment="1">
      <alignment horizontal="right"/>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177" fontId="14" fillId="0" borderId="1" xfId="2" applyNumberFormat="1" applyFont="1" applyBorder="1" applyAlignment="1">
      <alignment horizontal="center" vertical="center" wrapText="1"/>
    </xf>
    <xf numFmtId="177" fontId="14" fillId="0" borderId="1" xfId="2" applyNumberFormat="1" applyFont="1" applyBorder="1" applyAlignment="1">
      <alignment horizontal="center" vertical="center"/>
    </xf>
    <xf numFmtId="0" fontId="15" fillId="5" borderId="2" xfId="2" applyFont="1" applyFill="1" applyBorder="1" applyAlignment="1">
      <alignment horizontal="center" vertical="center"/>
    </xf>
    <xf numFmtId="0" fontId="14" fillId="0" borderId="1" xfId="2" applyFont="1" applyBorder="1" applyAlignment="1">
      <alignment horizontal="center" vertical="center" wrapText="1"/>
    </xf>
    <xf numFmtId="0" fontId="14" fillId="0" borderId="1" xfId="2" applyFont="1" applyBorder="1" applyAlignment="1">
      <alignment horizontal="center" vertical="center"/>
    </xf>
    <xf numFmtId="0" fontId="7" fillId="0" borderId="3" xfId="2"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center"/>
    </xf>
    <xf numFmtId="0" fontId="7" fillId="0" borderId="1" xfId="2" applyFont="1" applyBorder="1" applyAlignment="1">
      <alignment horizontal="right" vertical="center"/>
    </xf>
    <xf numFmtId="38" fontId="7" fillId="0" borderId="3" xfId="1" applyFont="1" applyBorder="1" applyAlignment="1">
      <alignment horizontal="right"/>
    </xf>
    <xf numFmtId="38" fontId="7" fillId="0" borderId="5" xfId="1" applyFont="1" applyBorder="1" applyAlignment="1">
      <alignment horizontal="right"/>
    </xf>
    <xf numFmtId="0" fontId="7" fillId="0" borderId="3" xfId="2" applyFont="1" applyBorder="1" applyAlignment="1">
      <alignment horizontal="right"/>
    </xf>
    <xf numFmtId="0" fontId="7" fillId="0" borderId="5" xfId="2" applyFont="1" applyBorder="1" applyAlignment="1">
      <alignment horizontal="right"/>
    </xf>
    <xf numFmtId="0" fontId="7" fillId="0" borderId="1" xfId="2" applyFont="1" applyBorder="1" applyAlignment="1">
      <alignment horizontal="right"/>
    </xf>
    <xf numFmtId="0" fontId="15" fillId="0" borderId="0" xfId="2" applyFont="1" applyAlignment="1">
      <alignment horizontal="center"/>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7" fillId="0" borderId="9" xfId="2" applyFont="1" applyBorder="1" applyAlignment="1">
      <alignment horizontal="right" vertical="center"/>
    </xf>
    <xf numFmtId="38" fontId="7" fillId="0" borderId="6" xfId="1" applyFont="1" applyBorder="1" applyAlignment="1">
      <alignment horizontal="right"/>
    </xf>
    <xf numFmtId="38" fontId="7" fillId="0" borderId="8" xfId="1" applyFont="1" applyBorder="1" applyAlignment="1">
      <alignment horizontal="right"/>
    </xf>
    <xf numFmtId="0" fontId="7" fillId="0" borderId="6" xfId="2" applyFont="1" applyBorder="1" applyAlignment="1">
      <alignment horizontal="right"/>
    </xf>
    <xf numFmtId="0" fontId="7" fillId="0" borderId="8" xfId="2" applyFont="1" applyBorder="1" applyAlignment="1">
      <alignment horizontal="right"/>
    </xf>
    <xf numFmtId="0" fontId="7" fillId="0" borderId="9" xfId="2" applyFont="1" applyBorder="1" applyAlignment="1">
      <alignment horizontal="right"/>
    </xf>
    <xf numFmtId="0" fontId="7" fillId="0" borderId="10" xfId="2" applyFont="1" applyBorder="1" applyAlignment="1">
      <alignment horizontal="center"/>
    </xf>
    <xf numFmtId="0" fontId="7" fillId="0" borderId="11" xfId="2" applyFont="1" applyBorder="1" applyAlignment="1">
      <alignment horizontal="center"/>
    </xf>
    <xf numFmtId="0" fontId="7" fillId="0" borderId="12" xfId="2" applyFont="1" applyBorder="1" applyAlignment="1">
      <alignment horizontal="center"/>
    </xf>
    <xf numFmtId="0" fontId="7" fillId="0" borderId="13" xfId="2" applyFont="1" applyBorder="1" applyAlignment="1">
      <alignment horizontal="right" vertical="center"/>
    </xf>
    <xf numFmtId="38" fontId="7" fillId="0" borderId="10" xfId="1" applyFont="1" applyBorder="1" applyAlignment="1">
      <alignment horizontal="right"/>
    </xf>
    <xf numFmtId="38" fontId="7" fillId="0" borderId="12" xfId="1" applyFont="1" applyBorder="1" applyAlignment="1">
      <alignment horizontal="right"/>
    </xf>
    <xf numFmtId="0" fontId="7" fillId="0" borderId="10" xfId="2" applyFont="1" applyBorder="1" applyAlignment="1">
      <alignment horizontal="right"/>
    </xf>
    <xf numFmtId="0" fontId="7" fillId="0" borderId="12" xfId="2" applyFont="1" applyBorder="1" applyAlignment="1">
      <alignment horizontal="right"/>
    </xf>
    <xf numFmtId="0" fontId="7" fillId="0" borderId="13" xfId="2" applyFont="1" applyBorder="1" applyAlignment="1">
      <alignment horizontal="right"/>
    </xf>
    <xf numFmtId="0" fontId="9" fillId="0" borderId="0" xfId="2" applyFont="1" applyAlignment="1">
      <alignment horizontal="left"/>
    </xf>
    <xf numFmtId="0" fontId="15" fillId="5" borderId="0" xfId="2" applyFont="1" applyFill="1" applyAlignment="1"/>
    <xf numFmtId="0" fontId="7" fillId="0" borderId="0" xfId="2" applyFont="1" applyAlignment="1">
      <alignment horizontal="left" vertical="center" wrapText="1"/>
    </xf>
    <xf numFmtId="0" fontId="12" fillId="0" borderId="0" xfId="2" applyFont="1" applyAlignment="1">
      <alignment horizontal="center" vertical="center"/>
    </xf>
    <xf numFmtId="178" fontId="7" fillId="0" borderId="0" xfId="2" applyNumberFormat="1" applyFont="1" applyAlignment="1">
      <alignment horizontal="right" vertical="center"/>
    </xf>
    <xf numFmtId="0" fontId="16" fillId="0" borderId="0" xfId="0" applyFont="1">
      <alignment vertical="center"/>
    </xf>
    <xf numFmtId="0" fontId="7" fillId="0" borderId="0" xfId="2" applyFont="1" applyAlignment="1">
      <alignment horizontal="left" vertical="center"/>
    </xf>
    <xf numFmtId="177" fontId="7" fillId="0" borderId="0" xfId="2" applyNumberFormat="1" applyFont="1" applyAlignment="1"/>
    <xf numFmtId="0" fontId="0" fillId="6" borderId="1" xfId="0" applyFill="1" applyBorder="1">
      <alignment vertical="center"/>
    </xf>
    <xf numFmtId="0" fontId="0" fillId="0" borderId="1" xfId="0" applyBorder="1">
      <alignment vertical="center"/>
    </xf>
    <xf numFmtId="0" fontId="7" fillId="0" borderId="11" xfId="2" applyFont="1" applyBorder="1" applyAlignment="1"/>
    <xf numFmtId="177" fontId="7" fillId="0" borderId="0" xfId="2" applyNumberFormat="1" applyFont="1" applyAlignment="1"/>
    <xf numFmtId="177" fontId="7" fillId="0" borderId="0" xfId="2" applyNumberFormat="1" applyFont="1" applyAlignment="1">
      <alignment horizontal="right"/>
    </xf>
    <xf numFmtId="0" fontId="7" fillId="0" borderId="1" xfId="2" applyFont="1" applyBorder="1" applyAlignment="1">
      <alignment horizont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1" xfId="2" applyFont="1" applyBorder="1">
      <alignment vertical="center"/>
    </xf>
    <xf numFmtId="177" fontId="7" fillId="0" borderId="3" xfId="2" applyNumberFormat="1" applyFont="1" applyBorder="1" applyAlignment="1">
      <alignment horizontal="right" vertical="center"/>
    </xf>
    <xf numFmtId="177" fontId="7" fillId="0" borderId="5" xfId="2" applyNumberFormat="1" applyFont="1" applyBorder="1" applyAlignment="1">
      <alignment horizontal="right" vertical="center"/>
    </xf>
    <xf numFmtId="177" fontId="7" fillId="0" borderId="1" xfId="2" applyNumberFormat="1" applyFont="1" applyBorder="1" applyAlignment="1">
      <alignment horizontal="right" vertical="center"/>
    </xf>
    <xf numFmtId="177" fontId="7" fillId="0" borderId="11" xfId="2" applyNumberFormat="1" applyFont="1" applyBorder="1" applyAlignment="1">
      <alignment horizontal="right" vertical="center"/>
    </xf>
    <xf numFmtId="177" fontId="7" fillId="0" borderId="0" xfId="2" applyNumberFormat="1" applyFont="1" applyAlignment="1">
      <alignment horizontal="right" vertical="center"/>
    </xf>
    <xf numFmtId="0" fontId="3" fillId="7" borderId="0" xfId="2" applyFont="1" applyFill="1" applyAlignment="1">
      <alignment horizontal="left" vertical="center"/>
    </xf>
    <xf numFmtId="0" fontId="8" fillId="8" borderId="0" xfId="2" applyFont="1" applyFill="1" applyAlignment="1">
      <alignment horizontal="left"/>
    </xf>
    <xf numFmtId="0" fontId="9" fillId="8" borderId="0" xfId="2" applyFont="1" applyFill="1" applyAlignment="1"/>
    <xf numFmtId="0" fontId="7" fillId="9" borderId="0" xfId="2" applyFont="1" applyFill="1" applyAlignment="1">
      <alignment horizontal="left"/>
    </xf>
    <xf numFmtId="0" fontId="7" fillId="9" borderId="0" xfId="2" applyFont="1" applyFill="1" applyAlignment="1"/>
    <xf numFmtId="0" fontId="17" fillId="0" borderId="0" xfId="2" applyFont="1" applyAlignment="1"/>
    <xf numFmtId="0" fontId="7" fillId="8" borderId="0" xfId="2" applyFont="1" applyFill="1" applyAlignment="1"/>
    <xf numFmtId="0" fontId="15" fillId="0" borderId="0" xfId="2" applyFont="1" applyAlignment="1"/>
    <xf numFmtId="0" fontId="7" fillId="0" borderId="1" xfId="2" applyFont="1" applyBorder="1" applyAlignment="1">
      <alignment vertical="center" wrapText="1"/>
    </xf>
    <xf numFmtId="179" fontId="7" fillId="0" borderId="1" xfId="2" applyNumberFormat="1" applyFont="1" applyBorder="1" applyAlignment="1">
      <alignment horizontal="center"/>
    </xf>
    <xf numFmtId="0" fontId="3" fillId="10" borderId="0" xfId="2" applyFont="1" applyFill="1" applyAlignment="1">
      <alignment horizontal="left" vertical="center"/>
    </xf>
    <xf numFmtId="0" fontId="8" fillId="11" borderId="0" xfId="2" applyFont="1" applyFill="1" applyAlignment="1">
      <alignment horizontal="left"/>
    </xf>
    <xf numFmtId="0" fontId="9" fillId="11" borderId="0" xfId="2" applyFont="1" applyFill="1" applyAlignment="1"/>
    <xf numFmtId="0" fontId="7" fillId="12" borderId="0" xfId="2" applyFont="1" applyFill="1" applyAlignment="1">
      <alignment horizontal="left"/>
    </xf>
    <xf numFmtId="0" fontId="7" fillId="12" borderId="0" xfId="2" applyFont="1" applyFill="1" applyAlignment="1"/>
    <xf numFmtId="0" fontId="7" fillId="11" borderId="0" xfId="2" applyFont="1" applyFill="1" applyAlignment="1"/>
    <xf numFmtId="38" fontId="12" fillId="0" borderId="0" xfId="2" applyNumberFormat="1" applyFont="1" applyAlignment="1"/>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5" xfId="2" applyFont="1" applyBorder="1" applyAlignment="1">
      <alignment vertical="center" wrapText="1"/>
    </xf>
    <xf numFmtId="0" fontId="7" fillId="0" borderId="3" xfId="2" applyFont="1" applyBorder="1" applyAlignment="1">
      <alignment horizontal="center" vertical="center" wrapText="1"/>
    </xf>
    <xf numFmtId="0" fontId="7" fillId="0" borderId="5" xfId="2" applyFont="1" applyBorder="1" applyAlignment="1">
      <alignment horizontal="center" vertical="center" wrapText="1"/>
    </xf>
    <xf numFmtId="179" fontId="7" fillId="0" borderId="3" xfId="2" applyNumberFormat="1" applyFont="1" applyBorder="1" applyAlignment="1">
      <alignment horizontal="center"/>
    </xf>
    <xf numFmtId="179" fontId="7" fillId="0" borderId="5" xfId="2" applyNumberFormat="1" applyFont="1" applyBorder="1" applyAlignment="1">
      <alignment horizontal="center"/>
    </xf>
    <xf numFmtId="0" fontId="7" fillId="0" borderId="0" xfId="2" applyFont="1" applyAlignment="1">
      <alignment vertical="center" wrapText="1"/>
    </xf>
    <xf numFmtId="0" fontId="7" fillId="0" borderId="0" xfId="2" applyFont="1" applyAlignment="1">
      <alignment horizontal="center" vertical="center" wrapText="1"/>
    </xf>
    <xf numFmtId="179" fontId="7" fillId="0" borderId="0" xfId="2" applyNumberFormat="1" applyFont="1" applyAlignment="1">
      <alignment horizontal="center"/>
    </xf>
    <xf numFmtId="0" fontId="7" fillId="0" borderId="0" xfId="2" applyFont="1">
      <alignment vertical="center"/>
    </xf>
  </cellXfs>
  <cellStyles count="3">
    <cellStyle name="桁区切り" xfId="1" builtinId="6"/>
    <cellStyle name="標準" xfId="0" builtinId="0"/>
    <cellStyle name="標準 2" xfId="2" xr:uid="{B08A3FDB-21AC-47B8-A1D3-CC0F071CF2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1757238</xdr:colOff>
      <xdr:row>31</xdr:row>
      <xdr:rowOff>71561</xdr:rowOff>
    </xdr:from>
    <xdr:to>
      <xdr:col>15</xdr:col>
      <xdr:colOff>2558001</xdr:colOff>
      <xdr:row>36</xdr:row>
      <xdr:rowOff>71561</xdr:rowOff>
    </xdr:to>
    <xdr:sp macro="" textlink="">
      <xdr:nvSpPr>
        <xdr:cNvPr id="2" name="四角形: 角を丸くする 1">
          <a:extLst>
            <a:ext uri="{FF2B5EF4-FFF2-40B4-BE49-F238E27FC236}">
              <a16:creationId xmlns:a16="http://schemas.microsoft.com/office/drawing/2014/main" id="{6EADB7AF-189D-4462-A129-1BB11ECA4D9C}"/>
            </a:ext>
          </a:extLst>
        </xdr:cNvPr>
        <xdr:cNvSpPr/>
      </xdr:nvSpPr>
      <xdr:spPr>
        <a:xfrm>
          <a:off x="6629400" y="7567736"/>
          <a:ext cx="0" cy="1171575"/>
        </a:xfrm>
        <a:prstGeom prst="roundRect">
          <a:avLst>
            <a:gd name="adj" fmla="val 11334"/>
          </a:avLst>
        </a:prstGeom>
        <a:solidFill>
          <a:srgbClr val="E1E1FF"/>
        </a:solid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個別法による低価法 </a:t>
          </a:r>
          <a:endParaRPr kumimoji="0" lang="en-US" altLang="ja-JP" sz="1100" b="0" i="0" u="none" strike="noStrike">
            <a:solidFill>
              <a:schemeClr val="lt1"/>
            </a:solidFill>
            <a:effectLst/>
            <a:latin typeface="+mn-lt"/>
            <a:ea typeface="+mn-ea"/>
            <a:cs typeface="+mn-cs"/>
          </a:endParaRPr>
        </a:p>
        <a:p>
          <a:pPr algn="l"/>
          <a:r>
            <a:rPr kumimoji="1" lang="ja-JP" altLang="en-US" sz="1100">
              <a:solidFill>
                <a:sysClr val="windowText" lastClr="000000"/>
              </a:solidFill>
              <a:latin typeface="+mn-ea"/>
              <a:ea typeface="+mn-ea"/>
            </a:rPr>
            <a:t>先入先出法による低価法 </a:t>
          </a:r>
          <a:endParaRPr kumimoji="0" lang="en-US" altLang="ja-JP" sz="1100" b="0" i="0" u="none" strike="noStrike">
            <a:solidFill>
              <a:schemeClr val="lt1"/>
            </a:solidFill>
            <a:effectLst/>
            <a:latin typeface="+mn-lt"/>
            <a:ea typeface="+mn-ea"/>
            <a:cs typeface="+mn-cs"/>
          </a:endParaRPr>
        </a:p>
        <a:p>
          <a:pPr algn="l"/>
          <a:r>
            <a:rPr kumimoji="1" lang="ja-JP" altLang="en-US" sz="1100">
              <a:solidFill>
                <a:sysClr val="windowText" lastClr="000000"/>
              </a:solidFill>
              <a:latin typeface="+mn-ea"/>
              <a:ea typeface="+mn-ea"/>
            </a:rPr>
            <a:t>総平均法による低価法 </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移動平均法による低価法　　　等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33</xdr:row>
      <xdr:rowOff>35859</xdr:rowOff>
    </xdr:from>
    <xdr:to>
      <xdr:col>15</xdr:col>
      <xdr:colOff>2581938</xdr:colOff>
      <xdr:row>38</xdr:row>
      <xdr:rowOff>21291</xdr:rowOff>
    </xdr:to>
    <xdr:sp macro="" textlink="">
      <xdr:nvSpPr>
        <xdr:cNvPr id="2" name="四角形: 角を丸くする 1">
          <a:extLst>
            <a:ext uri="{FF2B5EF4-FFF2-40B4-BE49-F238E27FC236}">
              <a16:creationId xmlns:a16="http://schemas.microsoft.com/office/drawing/2014/main" id="{6B11E3D3-656E-4815-91E4-EC94E0B69100}"/>
            </a:ext>
          </a:extLst>
        </xdr:cNvPr>
        <xdr:cNvSpPr/>
      </xdr:nvSpPr>
      <xdr:spPr>
        <a:xfrm>
          <a:off x="6619875" y="8046384"/>
          <a:ext cx="0" cy="1157007"/>
        </a:xfrm>
        <a:prstGeom prst="roundRect">
          <a:avLst>
            <a:gd name="adj" fmla="val 11334"/>
          </a:avLst>
        </a:prstGeom>
        <a:solidFill>
          <a:srgbClr val="E1E1FF"/>
        </a:solid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個別法による低価法 </a:t>
          </a:r>
          <a:endParaRPr kumimoji="0" lang="en-US" altLang="ja-JP" sz="1100" b="0" i="0" u="none" strike="noStrike">
            <a:solidFill>
              <a:schemeClr val="lt1"/>
            </a:solidFill>
            <a:effectLst/>
            <a:latin typeface="+mn-lt"/>
            <a:ea typeface="+mn-ea"/>
            <a:cs typeface="+mn-cs"/>
          </a:endParaRPr>
        </a:p>
        <a:p>
          <a:pPr algn="l"/>
          <a:r>
            <a:rPr kumimoji="1" lang="ja-JP" altLang="en-US" sz="1100">
              <a:solidFill>
                <a:sysClr val="windowText" lastClr="000000"/>
              </a:solidFill>
              <a:latin typeface="+mn-ea"/>
              <a:ea typeface="+mn-ea"/>
            </a:rPr>
            <a:t>先入先出法による低価法 </a:t>
          </a:r>
          <a:endParaRPr kumimoji="0" lang="en-US" altLang="ja-JP" sz="1100" b="0" i="0" u="none" strike="noStrike">
            <a:solidFill>
              <a:schemeClr val="lt1"/>
            </a:solidFill>
            <a:effectLst/>
            <a:latin typeface="+mn-lt"/>
            <a:ea typeface="+mn-ea"/>
            <a:cs typeface="+mn-cs"/>
          </a:endParaRPr>
        </a:p>
        <a:p>
          <a:pPr algn="l"/>
          <a:r>
            <a:rPr kumimoji="1" lang="ja-JP" altLang="en-US" sz="1100">
              <a:solidFill>
                <a:sysClr val="windowText" lastClr="000000"/>
              </a:solidFill>
              <a:latin typeface="+mn-ea"/>
              <a:ea typeface="+mn-ea"/>
            </a:rPr>
            <a:t>総平均法による低価法 </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移動平均法による低価法　　　等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116541</xdr:colOff>
      <xdr:row>34</xdr:row>
      <xdr:rowOff>62753</xdr:rowOff>
    </xdr:from>
    <xdr:to>
      <xdr:col>15</xdr:col>
      <xdr:colOff>2698479</xdr:colOff>
      <xdr:row>39</xdr:row>
      <xdr:rowOff>48185</xdr:rowOff>
    </xdr:to>
    <xdr:sp macro="" textlink="">
      <xdr:nvSpPr>
        <xdr:cNvPr id="2" name="四角形: 角を丸くする 1">
          <a:extLst>
            <a:ext uri="{FF2B5EF4-FFF2-40B4-BE49-F238E27FC236}">
              <a16:creationId xmlns:a16="http://schemas.microsoft.com/office/drawing/2014/main" id="{6941F932-03FF-4804-84A9-6702EA09F758}"/>
            </a:ext>
          </a:extLst>
        </xdr:cNvPr>
        <xdr:cNvSpPr/>
      </xdr:nvSpPr>
      <xdr:spPr>
        <a:xfrm>
          <a:off x="6915150" y="8330453"/>
          <a:ext cx="0" cy="1157007"/>
        </a:xfrm>
        <a:prstGeom prst="roundRect">
          <a:avLst>
            <a:gd name="adj" fmla="val 11334"/>
          </a:avLst>
        </a:prstGeom>
        <a:solidFill>
          <a:srgbClr val="E1E1FF"/>
        </a:solid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個別法による低価法 </a:t>
          </a:r>
          <a:endParaRPr kumimoji="0" lang="en-US" altLang="ja-JP" sz="1100" b="0" i="0" u="none" strike="noStrike">
            <a:solidFill>
              <a:schemeClr val="lt1"/>
            </a:solidFill>
            <a:effectLst/>
            <a:latin typeface="+mn-lt"/>
            <a:ea typeface="+mn-ea"/>
            <a:cs typeface="+mn-cs"/>
          </a:endParaRPr>
        </a:p>
        <a:p>
          <a:pPr algn="l"/>
          <a:r>
            <a:rPr kumimoji="1" lang="ja-JP" altLang="en-US" sz="1100">
              <a:solidFill>
                <a:sysClr val="windowText" lastClr="000000"/>
              </a:solidFill>
              <a:latin typeface="+mn-ea"/>
              <a:ea typeface="+mn-ea"/>
            </a:rPr>
            <a:t>先入先出法による低価法 </a:t>
          </a:r>
          <a:endParaRPr kumimoji="0" lang="en-US" altLang="ja-JP" sz="1100" b="0" i="0" u="none" strike="noStrike">
            <a:solidFill>
              <a:schemeClr val="lt1"/>
            </a:solidFill>
            <a:effectLst/>
            <a:latin typeface="+mn-lt"/>
            <a:ea typeface="+mn-ea"/>
            <a:cs typeface="+mn-cs"/>
          </a:endParaRPr>
        </a:p>
        <a:p>
          <a:pPr algn="l"/>
          <a:r>
            <a:rPr kumimoji="1" lang="ja-JP" altLang="en-US" sz="1100">
              <a:solidFill>
                <a:sysClr val="windowText" lastClr="000000"/>
              </a:solidFill>
              <a:latin typeface="+mn-ea"/>
              <a:ea typeface="+mn-ea"/>
            </a:rPr>
            <a:t>総平均法による低価法 </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移動平均法による低価法　　　等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0122.CHIIKIKAGAKU/Desktop/20200302_&#9733;&#38272;&#24029;&#30010;&#36001;&#21209;&#26360;&#39006;/103_&#27880;&#35352;&#12484;&#12540;&#12523;/454214_&#27880;&#35352;&#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合確認"/>
      <sheetName val="m_会計"/>
      <sheetName val="設定"/>
      <sheetName val="一般会計等_注記"/>
      <sheetName val="全体財務書類_注記"/>
      <sheetName val="連結財務書類_注記"/>
      <sheetName val="確認表"/>
      <sheetName val="注記項目"/>
      <sheetName val="債務負担の状況"/>
      <sheetName val="債務負担の状況_入力例"/>
      <sheetName val="マクロ取込"/>
      <sheetName val="基本情報"/>
      <sheetName val="【健全化資料】 総括表④"/>
      <sheetName val="【健全化資料】４⑥F"/>
      <sheetName val="【健全化資料】４⑤D"/>
      <sheetName val="【健全化資料】 総括表②"/>
      <sheetName val="【健全化資料】 総括表③"/>
      <sheetName val="一般会計等貸借対照表"/>
      <sheetName val="一般会計等行政コスト計算書"/>
      <sheetName val="一般会計等純資産変動計算書"/>
      <sheetName val="一般会計等資金収支計算書"/>
      <sheetName val="全体貸借対照表"/>
      <sheetName val="連結貸借対照表"/>
    </sheetNames>
    <sheetDataSet>
      <sheetData sheetId="0"/>
      <sheetData sheetId="1"/>
      <sheetData sheetId="2"/>
      <sheetData sheetId="3"/>
      <sheetData sheetId="4"/>
      <sheetData sheetId="5"/>
      <sheetData sheetId="6">
        <row r="4">
          <cell r="N4" t="str">
            <v>-</v>
          </cell>
        </row>
        <row r="5">
          <cell r="N5" t="str">
            <v>文章のみ（テンプレ）</v>
          </cell>
        </row>
        <row r="6">
          <cell r="N6" t="str">
            <v>文章作成</v>
          </cell>
        </row>
        <row r="7">
          <cell r="N7" t="str">
            <v>財務書類</v>
          </cell>
        </row>
        <row r="8">
          <cell r="N8" t="str">
            <v>ヒアリングシート</v>
          </cell>
        </row>
        <row r="9">
          <cell r="N9" t="str">
            <v>決算書</v>
          </cell>
        </row>
        <row r="10">
          <cell r="N10" t="str">
            <v>決算統計</v>
          </cell>
        </row>
        <row r="11">
          <cell r="N11" t="str">
            <v>執行データ</v>
          </cell>
        </row>
        <row r="12">
          <cell r="N12" t="str">
            <v>健全化資料</v>
          </cell>
        </row>
        <row r="13">
          <cell r="N13" t="str">
            <v>固定資産台帳</v>
          </cell>
        </row>
        <row r="14">
          <cell r="N14" t="str">
            <v>分析</v>
          </cell>
        </row>
        <row r="15">
          <cell r="N15" t="str">
            <v>要 再ヒアリング</v>
          </cell>
        </row>
        <row r="16">
          <cell r="N16" t="str">
            <v>その他</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294A-884D-418C-8090-677D7B1FEDA8}">
  <sheetPr>
    <tabColor rgb="FF00B0F0"/>
  </sheetPr>
  <dimension ref="A1:R258"/>
  <sheetViews>
    <sheetView tabSelected="1" view="pageBreakPreview" topLeftCell="A238" zoomScale="115" zoomScaleNormal="100" zoomScaleSheetLayoutView="115" workbookViewId="0">
      <selection activeCell="H252" sqref="H252:I252"/>
    </sheetView>
  </sheetViews>
  <sheetFormatPr defaultRowHeight="20.25" customHeight="1" x14ac:dyDescent="0.35"/>
  <cols>
    <col min="1" max="4" width="3.25" style="4" customWidth="1"/>
    <col min="5" max="5" width="6" style="4" customWidth="1"/>
    <col min="6" max="6" width="4.375" style="4" customWidth="1"/>
    <col min="7" max="7" width="18.125" style="4" customWidth="1"/>
    <col min="8" max="11" width="8" style="4" customWidth="1"/>
    <col min="12" max="12" width="13.5" style="4" customWidth="1"/>
    <col min="13" max="13" width="16.75" style="7" hidden="1" customWidth="1"/>
    <col min="14" max="14" width="21.375" style="16" hidden="1" customWidth="1"/>
    <col min="15" max="15" width="23.375" style="4" hidden="1" customWidth="1"/>
    <col min="16" max="16" width="69.875" style="4" hidden="1" customWidth="1"/>
    <col min="17" max="33" width="0" style="4" hidden="1" customWidth="1"/>
    <col min="34" max="34" width="9" style="4"/>
    <col min="35" max="35" width="9" style="4" customWidth="1"/>
    <col min="36" max="266" width="9" style="4"/>
    <col min="267" max="267" width="88.875" style="4" customWidth="1"/>
    <col min="268" max="522" width="9" style="4"/>
    <col min="523" max="523" width="88.875" style="4" customWidth="1"/>
    <col min="524" max="778" width="9" style="4"/>
    <col min="779" max="779" width="88.875" style="4" customWidth="1"/>
    <col min="780" max="1034" width="9" style="4"/>
    <col min="1035" max="1035" width="88.875" style="4" customWidth="1"/>
    <col min="1036" max="1290" width="9" style="4"/>
    <col min="1291" max="1291" width="88.875" style="4" customWidth="1"/>
    <col min="1292" max="1546" width="9" style="4"/>
    <col min="1547" max="1547" width="88.875" style="4" customWidth="1"/>
    <col min="1548" max="1802" width="9" style="4"/>
    <col min="1803" max="1803" width="88.875" style="4" customWidth="1"/>
    <col min="1804" max="2058" width="9" style="4"/>
    <col min="2059" max="2059" width="88.875" style="4" customWidth="1"/>
    <col min="2060" max="2314" width="9" style="4"/>
    <col min="2315" max="2315" width="88.875" style="4" customWidth="1"/>
    <col min="2316" max="2570" width="9" style="4"/>
    <col min="2571" max="2571" width="88.875" style="4" customWidth="1"/>
    <col min="2572" max="2826" width="9" style="4"/>
    <col min="2827" max="2827" width="88.875" style="4" customWidth="1"/>
    <col min="2828" max="3082" width="9" style="4"/>
    <col min="3083" max="3083" width="88.875" style="4" customWidth="1"/>
    <col min="3084" max="3338" width="9" style="4"/>
    <col min="3339" max="3339" width="88.875" style="4" customWidth="1"/>
    <col min="3340" max="3594" width="9" style="4"/>
    <col min="3595" max="3595" width="88.875" style="4" customWidth="1"/>
    <col min="3596" max="3850" width="9" style="4"/>
    <col min="3851" max="3851" width="88.875" style="4" customWidth="1"/>
    <col min="3852" max="4106" width="9" style="4"/>
    <col min="4107" max="4107" width="88.875" style="4" customWidth="1"/>
    <col min="4108" max="4362" width="9" style="4"/>
    <col min="4363" max="4363" width="88.875" style="4" customWidth="1"/>
    <col min="4364" max="4618" width="9" style="4"/>
    <col min="4619" max="4619" width="88.875" style="4" customWidth="1"/>
    <col min="4620" max="4874" width="9" style="4"/>
    <col min="4875" max="4875" width="88.875" style="4" customWidth="1"/>
    <col min="4876" max="5130" width="9" style="4"/>
    <col min="5131" max="5131" width="88.875" style="4" customWidth="1"/>
    <col min="5132" max="5386" width="9" style="4"/>
    <col min="5387" max="5387" width="88.875" style="4" customWidth="1"/>
    <col min="5388" max="5642" width="9" style="4"/>
    <col min="5643" max="5643" width="88.875" style="4" customWidth="1"/>
    <col min="5644" max="5898" width="9" style="4"/>
    <col min="5899" max="5899" width="88.875" style="4" customWidth="1"/>
    <col min="5900" max="6154" width="9" style="4"/>
    <col min="6155" max="6155" width="88.875" style="4" customWidth="1"/>
    <col min="6156" max="6410" width="9" style="4"/>
    <col min="6411" max="6411" width="88.875" style="4" customWidth="1"/>
    <col min="6412" max="6666" width="9" style="4"/>
    <col min="6667" max="6667" width="88.875" style="4" customWidth="1"/>
    <col min="6668" max="6922" width="9" style="4"/>
    <col min="6923" max="6923" width="88.875" style="4" customWidth="1"/>
    <col min="6924" max="7178" width="9" style="4"/>
    <col min="7179" max="7179" width="88.875" style="4" customWidth="1"/>
    <col min="7180" max="7434" width="9" style="4"/>
    <col min="7435" max="7435" width="88.875" style="4" customWidth="1"/>
    <col min="7436" max="7690" width="9" style="4"/>
    <col min="7691" max="7691" width="88.875" style="4" customWidth="1"/>
    <col min="7692" max="7946" width="9" style="4"/>
    <col min="7947" max="7947" width="88.875" style="4" customWidth="1"/>
    <col min="7948" max="8202" width="9" style="4"/>
    <col min="8203" max="8203" width="88.875" style="4" customWidth="1"/>
    <col min="8204" max="8458" width="9" style="4"/>
    <col min="8459" max="8459" width="88.875" style="4" customWidth="1"/>
    <col min="8460" max="8714" width="9" style="4"/>
    <col min="8715" max="8715" width="88.875" style="4" customWidth="1"/>
    <col min="8716" max="8970" width="9" style="4"/>
    <col min="8971" max="8971" width="88.875" style="4" customWidth="1"/>
    <col min="8972" max="9226" width="9" style="4"/>
    <col min="9227" max="9227" width="88.875" style="4" customWidth="1"/>
    <col min="9228" max="9482" width="9" style="4"/>
    <col min="9483" max="9483" width="88.875" style="4" customWidth="1"/>
    <col min="9484" max="9738" width="9" style="4"/>
    <col min="9739" max="9739" width="88.875" style="4" customWidth="1"/>
    <col min="9740" max="9994" width="9" style="4"/>
    <col min="9995" max="9995" width="88.875" style="4" customWidth="1"/>
    <col min="9996" max="10250" width="9" style="4"/>
    <col min="10251" max="10251" width="88.875" style="4" customWidth="1"/>
    <col min="10252" max="10506" width="9" style="4"/>
    <col min="10507" max="10507" width="88.875" style="4" customWidth="1"/>
    <col min="10508" max="10762" width="9" style="4"/>
    <col min="10763" max="10763" width="88.875" style="4" customWidth="1"/>
    <col min="10764" max="11018" width="9" style="4"/>
    <col min="11019" max="11019" width="88.875" style="4" customWidth="1"/>
    <col min="11020" max="11274" width="9" style="4"/>
    <col min="11275" max="11275" width="88.875" style="4" customWidth="1"/>
    <col min="11276" max="11530" width="9" style="4"/>
    <col min="11531" max="11531" width="88.875" style="4" customWidth="1"/>
    <col min="11532" max="11786" width="9" style="4"/>
    <col min="11787" max="11787" width="88.875" style="4" customWidth="1"/>
    <col min="11788" max="12042" width="9" style="4"/>
    <col min="12043" max="12043" width="88.875" style="4" customWidth="1"/>
    <col min="12044" max="12298" width="9" style="4"/>
    <col min="12299" max="12299" width="88.875" style="4" customWidth="1"/>
    <col min="12300" max="12554" width="9" style="4"/>
    <col min="12555" max="12555" width="88.875" style="4" customWidth="1"/>
    <col min="12556" max="12810" width="9" style="4"/>
    <col min="12811" max="12811" width="88.875" style="4" customWidth="1"/>
    <col min="12812" max="13066" width="9" style="4"/>
    <col min="13067" max="13067" width="88.875" style="4" customWidth="1"/>
    <col min="13068" max="13322" width="9" style="4"/>
    <col min="13323" max="13323" width="88.875" style="4" customWidth="1"/>
    <col min="13324" max="13578" width="9" style="4"/>
    <col min="13579" max="13579" width="88.875" style="4" customWidth="1"/>
    <col min="13580" max="13834" width="9" style="4"/>
    <col min="13835" max="13835" width="88.875" style="4" customWidth="1"/>
    <col min="13836" max="14090" width="9" style="4"/>
    <col min="14091" max="14091" width="88.875" style="4" customWidth="1"/>
    <col min="14092" max="14346" width="9" style="4"/>
    <col min="14347" max="14347" width="88.875" style="4" customWidth="1"/>
    <col min="14348" max="14602" width="9" style="4"/>
    <col min="14603" max="14603" width="88.875" style="4" customWidth="1"/>
    <col min="14604" max="14858" width="9" style="4"/>
    <col min="14859" max="14859" width="88.875" style="4" customWidth="1"/>
    <col min="14860" max="15114" width="9" style="4"/>
    <col min="15115" max="15115" width="88.875" style="4" customWidth="1"/>
    <col min="15116" max="15370" width="9" style="4"/>
    <col min="15371" max="15371" width="88.875" style="4" customWidth="1"/>
    <col min="15372" max="15626" width="9" style="4"/>
    <col min="15627" max="15627" width="88.875" style="4" customWidth="1"/>
    <col min="15628" max="15882" width="9" style="4"/>
    <col min="15883" max="15883" width="88.875" style="4" customWidth="1"/>
    <col min="15884" max="16138" width="9" style="4"/>
    <col min="16139" max="16139" width="88.875" style="4" customWidth="1"/>
    <col min="16140" max="16384" width="9" style="4"/>
  </cols>
  <sheetData>
    <row r="1" spans="1:14" ht="23.45" customHeight="1" x14ac:dyDescent="0.35">
      <c r="A1" s="1" t="s">
        <v>0</v>
      </c>
      <c r="B1" s="1"/>
      <c r="C1" s="1"/>
      <c r="D1" s="1"/>
      <c r="E1" s="1"/>
      <c r="F1" s="1"/>
      <c r="G1" s="1"/>
      <c r="H1" s="1"/>
      <c r="I1" s="1"/>
      <c r="J1" s="1"/>
      <c r="K1" s="1"/>
      <c r="L1" s="1"/>
      <c r="M1" s="2"/>
      <c r="N1" s="3"/>
    </row>
    <row r="2" spans="1:14" s="9" customFormat="1" ht="19.899999999999999" customHeight="1" x14ac:dyDescent="0.4">
      <c r="A2" s="5" t="s">
        <v>1</v>
      </c>
      <c r="B2" s="6"/>
      <c r="C2" s="6"/>
      <c r="D2" s="6"/>
      <c r="E2" s="6"/>
      <c r="F2" s="6"/>
      <c r="G2" s="6"/>
      <c r="H2" s="6"/>
      <c r="I2" s="6"/>
      <c r="J2" s="6"/>
      <c r="K2" s="6"/>
      <c r="L2" s="6"/>
      <c r="M2" s="7"/>
      <c r="N2" s="8"/>
    </row>
    <row r="3" spans="1:14" ht="20.25" customHeight="1" x14ac:dyDescent="0.35">
      <c r="A3" s="10" t="s">
        <v>2</v>
      </c>
      <c r="B3" s="10"/>
      <c r="C3" s="11"/>
      <c r="D3" s="11"/>
      <c r="E3" s="11"/>
      <c r="F3" s="11"/>
      <c r="G3" s="11"/>
      <c r="H3" s="11"/>
      <c r="I3" s="11"/>
      <c r="J3" s="11"/>
      <c r="K3" s="11"/>
      <c r="L3" s="11"/>
      <c r="N3" s="8"/>
    </row>
    <row r="4" spans="1:14" ht="20.25" customHeight="1" x14ac:dyDescent="0.35">
      <c r="B4" s="4" t="s">
        <v>3</v>
      </c>
      <c r="M4" s="7" t="s">
        <v>4</v>
      </c>
      <c r="N4" s="8"/>
    </row>
    <row r="5" spans="1:14" ht="20.25" customHeight="1" x14ac:dyDescent="0.35">
      <c r="B5" s="12" t="s">
        <v>5</v>
      </c>
      <c r="C5" s="12"/>
      <c r="D5" s="12"/>
      <c r="E5" s="12"/>
      <c r="F5" s="12"/>
      <c r="N5" s="8"/>
    </row>
    <row r="6" spans="1:14" ht="20.25" customHeight="1" x14ac:dyDescent="0.35">
      <c r="B6" s="13" t="s">
        <v>6</v>
      </c>
      <c r="C6" s="13"/>
      <c r="D6" s="13"/>
      <c r="E6" s="13"/>
      <c r="F6" s="13"/>
      <c r="N6" s="8"/>
    </row>
    <row r="7" spans="1:14" ht="20.25" customHeight="1" x14ac:dyDescent="0.35">
      <c r="B7" s="14" t="s">
        <v>7</v>
      </c>
      <c r="C7" s="14"/>
      <c r="D7" s="14"/>
      <c r="E7" s="14"/>
      <c r="F7" s="14"/>
      <c r="N7" s="8"/>
    </row>
    <row r="8" spans="1:14" ht="20.25" customHeight="1" x14ac:dyDescent="0.35">
      <c r="B8" s="13" t="s">
        <v>8</v>
      </c>
      <c r="C8" s="13"/>
      <c r="D8" s="13"/>
      <c r="E8" s="13"/>
      <c r="F8" s="13"/>
      <c r="N8" s="8"/>
    </row>
    <row r="9" spans="1:14" ht="20.25" customHeight="1" x14ac:dyDescent="0.35">
      <c r="B9" s="14" t="s">
        <v>9</v>
      </c>
      <c r="C9" s="14"/>
      <c r="D9" s="14"/>
      <c r="E9" s="14"/>
      <c r="F9" s="14"/>
      <c r="N9" s="8"/>
    </row>
    <row r="10" spans="1:14" ht="20.25" customHeight="1" x14ac:dyDescent="0.35">
      <c r="B10" s="14" t="s">
        <v>10</v>
      </c>
      <c r="C10" s="14"/>
      <c r="D10" s="14"/>
      <c r="E10" s="14"/>
      <c r="F10" s="14"/>
      <c r="N10" s="8"/>
    </row>
    <row r="11" spans="1:14" ht="20.25" customHeight="1" x14ac:dyDescent="0.35">
      <c r="B11" s="14" t="s">
        <v>11</v>
      </c>
      <c r="C11" s="14"/>
      <c r="D11" s="14"/>
      <c r="E11" s="14"/>
      <c r="F11" s="14"/>
      <c r="N11" s="8"/>
    </row>
    <row r="12" spans="1:14" ht="11.25" customHeight="1" x14ac:dyDescent="0.35">
      <c r="N12" s="8"/>
    </row>
    <row r="13" spans="1:14" ht="20.25" customHeight="1" x14ac:dyDescent="0.35">
      <c r="B13" s="4" t="s">
        <v>12</v>
      </c>
      <c r="M13" s="7" t="s">
        <v>4</v>
      </c>
      <c r="N13" s="8"/>
    </row>
    <row r="14" spans="1:14" ht="20.25" customHeight="1" x14ac:dyDescent="0.35">
      <c r="B14" s="12" t="s">
        <v>5</v>
      </c>
      <c r="C14" s="12"/>
      <c r="D14" s="12"/>
      <c r="E14" s="12"/>
      <c r="F14" s="12"/>
      <c r="N14" s="8"/>
    </row>
    <row r="15" spans="1:14" ht="20.25" customHeight="1" x14ac:dyDescent="0.35">
      <c r="B15" s="13" t="s">
        <v>13</v>
      </c>
      <c r="C15" s="13"/>
      <c r="D15" s="13"/>
      <c r="E15" s="13"/>
      <c r="F15" s="13"/>
      <c r="N15" s="8"/>
    </row>
    <row r="16" spans="1:14" ht="20.25" customHeight="1" x14ac:dyDescent="0.35">
      <c r="B16" s="13" t="s">
        <v>14</v>
      </c>
      <c r="C16" s="13"/>
      <c r="D16" s="13"/>
      <c r="E16" s="13"/>
      <c r="F16" s="13"/>
      <c r="N16" s="8"/>
    </row>
    <row r="17" spans="1:17" ht="10.15" customHeight="1" x14ac:dyDescent="0.35">
      <c r="N17" s="8"/>
    </row>
    <row r="18" spans="1:17" ht="20.25" customHeight="1" x14ac:dyDescent="0.35">
      <c r="A18" s="10" t="s">
        <v>15</v>
      </c>
      <c r="B18" s="10"/>
      <c r="C18" s="11"/>
      <c r="D18" s="11"/>
      <c r="E18" s="11"/>
      <c r="F18" s="11"/>
      <c r="G18" s="11"/>
      <c r="H18" s="11"/>
      <c r="I18" s="11"/>
      <c r="J18" s="11"/>
      <c r="K18" s="11"/>
      <c r="L18" s="11"/>
      <c r="N18" s="8"/>
    </row>
    <row r="19" spans="1:17" ht="20.25" customHeight="1" x14ac:dyDescent="0.35">
      <c r="B19" s="15" t="s">
        <v>16</v>
      </c>
      <c r="C19" s="15"/>
      <c r="E19" s="15"/>
      <c r="F19" s="15"/>
      <c r="G19" s="15"/>
      <c r="M19" s="7" t="s">
        <v>4</v>
      </c>
    </row>
    <row r="20" spans="1:17" ht="20.25" customHeight="1" x14ac:dyDescent="0.35">
      <c r="B20" s="17" t="s">
        <v>17</v>
      </c>
      <c r="C20" s="17"/>
      <c r="E20" s="17"/>
      <c r="F20" s="17"/>
      <c r="G20" s="17"/>
    </row>
    <row r="21" spans="1:17" ht="20.25" customHeight="1" x14ac:dyDescent="0.35">
      <c r="B21" s="17" t="s">
        <v>18</v>
      </c>
      <c r="C21" s="17"/>
      <c r="E21" s="17"/>
      <c r="F21" s="17"/>
      <c r="G21" s="17"/>
    </row>
    <row r="22" spans="1:17" ht="9" customHeight="1" x14ac:dyDescent="0.35">
      <c r="B22" s="17"/>
      <c r="C22" s="17"/>
      <c r="E22" s="17"/>
      <c r="F22" s="17"/>
      <c r="G22" s="17"/>
    </row>
    <row r="23" spans="1:17" ht="20.25" customHeight="1" x14ac:dyDescent="0.35">
      <c r="B23" s="15" t="s">
        <v>19</v>
      </c>
      <c r="C23" s="15"/>
      <c r="E23" s="15"/>
      <c r="F23" s="15"/>
      <c r="G23" s="15"/>
      <c r="M23" s="7" t="s">
        <v>4</v>
      </c>
    </row>
    <row r="24" spans="1:17" ht="20.25" customHeight="1" x14ac:dyDescent="0.35">
      <c r="B24" s="17" t="s">
        <v>17</v>
      </c>
      <c r="C24" s="17"/>
      <c r="E24" s="17"/>
      <c r="F24" s="17"/>
      <c r="G24" s="17"/>
    </row>
    <row r="25" spans="1:17" ht="20.25" customHeight="1" x14ac:dyDescent="0.35">
      <c r="B25" s="17" t="s">
        <v>20</v>
      </c>
      <c r="C25" s="17"/>
      <c r="E25" s="17"/>
      <c r="F25" s="17"/>
      <c r="G25" s="17"/>
    </row>
    <row r="26" spans="1:17" ht="20.25" customHeight="1" x14ac:dyDescent="0.35">
      <c r="B26" s="18" t="s">
        <v>21</v>
      </c>
      <c r="C26" s="18"/>
      <c r="E26" s="18"/>
      <c r="F26" s="18"/>
      <c r="G26" s="18"/>
    </row>
    <row r="27" spans="1:17" ht="20.25" customHeight="1" x14ac:dyDescent="0.35">
      <c r="B27" s="18" t="s">
        <v>22</v>
      </c>
      <c r="C27" s="18"/>
      <c r="E27" s="18"/>
      <c r="F27" s="18"/>
      <c r="G27" s="18"/>
    </row>
    <row r="28" spans="1:17" ht="20.25" customHeight="1" x14ac:dyDescent="0.35">
      <c r="B28" s="18" t="s">
        <v>23</v>
      </c>
      <c r="C28" s="18"/>
      <c r="E28" s="18"/>
      <c r="F28" s="18"/>
      <c r="G28" s="18"/>
    </row>
    <row r="29" spans="1:17" ht="11.25" customHeight="1" x14ac:dyDescent="0.35">
      <c r="B29" s="19"/>
      <c r="C29" s="17"/>
      <c r="D29" s="17"/>
      <c r="E29" s="17"/>
      <c r="F29" s="17"/>
      <c r="G29" s="17"/>
    </row>
    <row r="30" spans="1:17" ht="20.25" customHeight="1" x14ac:dyDescent="0.35">
      <c r="A30" s="10" t="s">
        <v>24</v>
      </c>
      <c r="B30" s="10"/>
      <c r="C30" s="11"/>
      <c r="D30" s="11"/>
      <c r="E30" s="11"/>
      <c r="F30" s="11"/>
      <c r="G30" s="11"/>
      <c r="H30" s="11"/>
      <c r="I30" s="11"/>
      <c r="J30" s="11"/>
      <c r="K30" s="11"/>
      <c r="L30" s="11"/>
      <c r="M30" s="7" t="s">
        <v>25</v>
      </c>
      <c r="P30" s="4" t="s">
        <v>26</v>
      </c>
      <c r="Q30" s="4" t="s">
        <v>27</v>
      </c>
    </row>
    <row r="31" spans="1:17" ht="20.25" customHeight="1" x14ac:dyDescent="0.35">
      <c r="B31" s="19" t="s">
        <v>246</v>
      </c>
      <c r="P31" s="4" t="s">
        <v>28</v>
      </c>
      <c r="Q31" s="4" t="s">
        <v>29</v>
      </c>
    </row>
    <row r="32" spans="1:17" ht="11.25" customHeight="1" x14ac:dyDescent="0.35">
      <c r="B32" s="19"/>
      <c r="C32" s="19"/>
      <c r="D32" s="19"/>
      <c r="E32" s="19"/>
      <c r="F32" s="19"/>
      <c r="G32" s="19"/>
    </row>
    <row r="33" spans="1:16" ht="20.25" customHeight="1" x14ac:dyDescent="0.35">
      <c r="A33" s="10" t="s">
        <v>30</v>
      </c>
      <c r="B33" s="10"/>
      <c r="C33" s="11"/>
      <c r="D33" s="11"/>
      <c r="E33" s="11"/>
      <c r="F33" s="11"/>
      <c r="G33" s="11"/>
      <c r="H33" s="11"/>
      <c r="I33" s="11"/>
      <c r="J33" s="11"/>
      <c r="K33" s="11"/>
      <c r="L33" s="11"/>
    </row>
    <row r="34" spans="1:16" ht="20.25" customHeight="1" x14ac:dyDescent="0.35">
      <c r="B34" s="4" t="s">
        <v>31</v>
      </c>
      <c r="M34" s="7" t="s">
        <v>4</v>
      </c>
      <c r="P34" s="20"/>
    </row>
    <row r="35" spans="1:16" ht="20.25" customHeight="1" x14ac:dyDescent="0.35">
      <c r="B35" s="4" t="s">
        <v>32</v>
      </c>
      <c r="C35" s="4" t="s">
        <v>33</v>
      </c>
      <c r="P35" s="20"/>
    </row>
    <row r="36" spans="1:16" ht="20.25" customHeight="1" x14ac:dyDescent="0.35">
      <c r="B36" s="19"/>
      <c r="E36" s="4" t="s">
        <v>34</v>
      </c>
      <c r="F36" s="4" t="s">
        <v>247</v>
      </c>
      <c r="M36" s="7" t="s">
        <v>35</v>
      </c>
    </row>
    <row r="37" spans="1:16" ht="20.25" customHeight="1" x14ac:dyDescent="0.35">
      <c r="B37" s="19"/>
      <c r="E37" s="4" t="s">
        <v>36</v>
      </c>
      <c r="F37" s="4" t="s">
        <v>248</v>
      </c>
    </row>
    <row r="38" spans="1:16" ht="20.25" customHeight="1" x14ac:dyDescent="0.35">
      <c r="B38" s="19"/>
      <c r="E38" s="4" t="s">
        <v>37</v>
      </c>
      <c r="F38" s="4" t="s">
        <v>249</v>
      </c>
    </row>
    <row r="39" spans="1:16" ht="9" customHeight="1" x14ac:dyDescent="0.35">
      <c r="B39" s="19"/>
    </row>
    <row r="40" spans="1:16" ht="20.25" customHeight="1" x14ac:dyDescent="0.35">
      <c r="B40" s="4" t="s">
        <v>38</v>
      </c>
      <c r="M40" s="7" t="s">
        <v>4</v>
      </c>
    </row>
    <row r="41" spans="1:16" ht="20.25" customHeight="1" x14ac:dyDescent="0.35">
      <c r="B41" s="4" t="s">
        <v>39</v>
      </c>
    </row>
    <row r="42" spans="1:16" ht="9" customHeight="1" x14ac:dyDescent="0.35"/>
    <row r="43" spans="1:16" ht="20.25" customHeight="1" x14ac:dyDescent="0.35">
      <c r="B43" s="4" t="s">
        <v>40</v>
      </c>
      <c r="M43" s="7" t="s">
        <v>4</v>
      </c>
    </row>
    <row r="44" spans="1:16" ht="20.25" customHeight="1" x14ac:dyDescent="0.35">
      <c r="B44" s="12" t="s">
        <v>250</v>
      </c>
      <c r="C44" s="12"/>
      <c r="E44" s="12"/>
      <c r="F44" s="12"/>
      <c r="G44" s="12"/>
    </row>
    <row r="45" spans="1:16" ht="20.25" customHeight="1" x14ac:dyDescent="0.35">
      <c r="B45" s="12" t="s">
        <v>41</v>
      </c>
      <c r="C45" s="12"/>
      <c r="E45" s="12"/>
      <c r="F45" s="12"/>
      <c r="G45" s="12"/>
    </row>
    <row r="46" spans="1:16" ht="20.25" customHeight="1" x14ac:dyDescent="0.35">
      <c r="B46" s="19" t="s">
        <v>42</v>
      </c>
      <c r="C46" s="19"/>
      <c r="E46" s="19"/>
      <c r="F46" s="19"/>
      <c r="G46" s="19"/>
    </row>
    <row r="47" spans="1:16" ht="11.25" customHeight="1" x14ac:dyDescent="0.35">
      <c r="B47" s="19"/>
      <c r="C47" s="19"/>
      <c r="D47" s="19"/>
      <c r="E47" s="19"/>
      <c r="F47" s="19"/>
      <c r="G47" s="19"/>
    </row>
    <row r="48" spans="1:16" ht="20.25" customHeight="1" x14ac:dyDescent="0.35">
      <c r="A48" s="10" t="s">
        <v>43</v>
      </c>
      <c r="B48" s="10"/>
      <c r="C48" s="11"/>
      <c r="D48" s="11"/>
      <c r="E48" s="11"/>
      <c r="F48" s="11"/>
      <c r="G48" s="11"/>
      <c r="H48" s="11"/>
      <c r="I48" s="11"/>
      <c r="J48" s="11"/>
      <c r="K48" s="11"/>
      <c r="L48" s="11"/>
    </row>
    <row r="49" spans="2:17" ht="20.25" customHeight="1" x14ac:dyDescent="0.35">
      <c r="B49" s="4" t="s">
        <v>44</v>
      </c>
      <c r="M49" s="7" t="s">
        <v>4</v>
      </c>
      <c r="P49" s="4" t="s">
        <v>26</v>
      </c>
      <c r="Q49" s="4" t="s">
        <v>27</v>
      </c>
    </row>
    <row r="50" spans="2:17" ht="20.25" customHeight="1" x14ac:dyDescent="0.35">
      <c r="B50" s="12" t="s">
        <v>246</v>
      </c>
      <c r="C50" s="12"/>
      <c r="D50" s="12"/>
      <c r="F50" s="12"/>
      <c r="G50" s="12"/>
      <c r="P50" s="4" t="s">
        <v>45</v>
      </c>
      <c r="Q50" s="4" t="s">
        <v>29</v>
      </c>
    </row>
    <row r="51" spans="2:17" ht="20.25" customHeight="1" x14ac:dyDescent="0.35">
      <c r="B51" s="12" t="s">
        <v>251</v>
      </c>
      <c r="C51" s="12"/>
      <c r="D51" s="12"/>
      <c r="F51" s="12"/>
      <c r="G51" s="12"/>
      <c r="P51" s="4" t="s">
        <v>46</v>
      </c>
    </row>
    <row r="52" spans="2:17" ht="9" customHeight="1" x14ac:dyDescent="0.35">
      <c r="B52" s="12"/>
      <c r="C52" s="12"/>
      <c r="D52" s="12"/>
      <c r="F52" s="12"/>
      <c r="G52" s="12"/>
    </row>
    <row r="53" spans="2:17" ht="20.25" customHeight="1" x14ac:dyDescent="0.35">
      <c r="B53" s="15" t="s">
        <v>47</v>
      </c>
      <c r="C53" s="15"/>
      <c r="D53" s="15"/>
      <c r="F53" s="15"/>
      <c r="G53" s="15"/>
      <c r="M53" s="7" t="s">
        <v>4</v>
      </c>
    </row>
    <row r="54" spans="2:17" ht="20.25" customHeight="1" x14ac:dyDescent="0.35">
      <c r="B54" s="17" t="s">
        <v>48</v>
      </c>
      <c r="C54" s="17"/>
      <c r="D54" s="17"/>
      <c r="F54" s="17"/>
      <c r="G54" s="17"/>
    </row>
    <row r="55" spans="2:17" ht="20.25" customHeight="1" x14ac:dyDescent="0.35">
      <c r="B55" s="17" t="s">
        <v>49</v>
      </c>
      <c r="C55" s="17"/>
      <c r="D55" s="17"/>
      <c r="F55" s="17"/>
      <c r="G55" s="17"/>
    </row>
    <row r="56" spans="2:17" ht="9" customHeight="1" x14ac:dyDescent="0.35">
      <c r="B56" s="17"/>
      <c r="C56" s="17"/>
      <c r="D56" s="17"/>
      <c r="F56" s="17"/>
      <c r="G56" s="17"/>
    </row>
    <row r="57" spans="2:17" ht="20.25" customHeight="1" x14ac:dyDescent="0.35">
      <c r="B57" s="15" t="s">
        <v>50</v>
      </c>
      <c r="C57" s="15"/>
      <c r="D57" s="15"/>
      <c r="F57" s="15"/>
      <c r="G57" s="15"/>
      <c r="M57" s="7" t="s">
        <v>4</v>
      </c>
      <c r="P57" s="4" t="s">
        <v>51</v>
      </c>
      <c r="Q57" s="4" t="s">
        <v>52</v>
      </c>
    </row>
    <row r="58" spans="2:17" ht="20.25" customHeight="1" x14ac:dyDescent="0.35">
      <c r="B58" s="15" t="s">
        <v>252</v>
      </c>
      <c r="C58" s="21"/>
      <c r="D58" s="21"/>
      <c r="F58" s="21"/>
      <c r="G58" s="21"/>
      <c r="H58" s="21"/>
      <c r="I58" s="21"/>
      <c r="J58" s="21"/>
      <c r="K58" s="21"/>
      <c r="L58" s="21"/>
      <c r="N58" s="22"/>
      <c r="P58" s="23" t="s">
        <v>53</v>
      </c>
      <c r="Q58" s="4" t="s">
        <v>54</v>
      </c>
    </row>
    <row r="59" spans="2:17" ht="20.25" customHeight="1" x14ac:dyDescent="0.35">
      <c r="B59" s="21" t="s">
        <v>253</v>
      </c>
      <c r="C59" s="21"/>
      <c r="D59" s="21"/>
      <c r="F59" s="21"/>
      <c r="G59" s="21"/>
      <c r="H59" s="21"/>
      <c r="I59" s="21"/>
      <c r="J59" s="21"/>
      <c r="K59" s="21"/>
      <c r="L59" s="21"/>
      <c r="N59" s="24"/>
      <c r="P59" s="4" t="s">
        <v>55</v>
      </c>
      <c r="Q59" s="4" t="s">
        <v>56</v>
      </c>
    </row>
    <row r="60" spans="2:17" ht="20.25" customHeight="1" x14ac:dyDescent="0.35">
      <c r="B60" s="21" t="s">
        <v>254</v>
      </c>
      <c r="C60" s="21"/>
      <c r="D60" s="21"/>
      <c r="F60" s="21"/>
      <c r="G60" s="21"/>
      <c r="H60" s="21"/>
      <c r="I60" s="21"/>
      <c r="J60" s="21"/>
      <c r="K60" s="21"/>
      <c r="L60" s="21"/>
      <c r="N60" s="24"/>
      <c r="P60" s="4" t="s">
        <v>57</v>
      </c>
      <c r="Q60" s="4" t="s">
        <v>58</v>
      </c>
    </row>
    <row r="61" spans="2:17" ht="9" customHeight="1" x14ac:dyDescent="0.35">
      <c r="B61" s="25"/>
      <c r="C61" s="25"/>
      <c r="D61" s="25"/>
      <c r="F61" s="25"/>
      <c r="G61" s="25"/>
      <c r="H61" s="25"/>
      <c r="I61" s="25"/>
      <c r="J61" s="25"/>
      <c r="K61" s="25"/>
      <c r="L61" s="25"/>
      <c r="N61" s="26"/>
    </row>
    <row r="62" spans="2:17" ht="20.25" customHeight="1" x14ac:dyDescent="0.35">
      <c r="B62" s="21" t="s">
        <v>59</v>
      </c>
      <c r="C62" s="21"/>
      <c r="D62" s="21"/>
      <c r="F62" s="21"/>
      <c r="G62" s="21"/>
      <c r="M62" s="7" t="s">
        <v>4</v>
      </c>
      <c r="P62" s="4" t="s">
        <v>26</v>
      </c>
      <c r="Q62" s="4" t="s">
        <v>27</v>
      </c>
    </row>
    <row r="63" spans="2:17" ht="20.25" customHeight="1" x14ac:dyDescent="0.35">
      <c r="B63" s="12" t="s">
        <v>246</v>
      </c>
      <c r="C63" s="17"/>
      <c r="D63" s="17"/>
      <c r="F63" s="17"/>
      <c r="G63" s="17"/>
      <c r="P63" s="4" t="s">
        <v>60</v>
      </c>
      <c r="Q63" s="4" t="s">
        <v>29</v>
      </c>
    </row>
    <row r="64" spans="2:17" ht="20.25" customHeight="1" x14ac:dyDescent="0.35">
      <c r="B64" s="12" t="s">
        <v>251</v>
      </c>
      <c r="C64" s="12"/>
      <c r="D64" s="12"/>
      <c r="F64" s="12"/>
      <c r="G64" s="12"/>
      <c r="P64" s="4" t="s">
        <v>61</v>
      </c>
    </row>
    <row r="65" spans="1:13" ht="9" customHeight="1" x14ac:dyDescent="0.35">
      <c r="B65" s="12"/>
      <c r="C65" s="12"/>
      <c r="D65" s="12"/>
      <c r="F65" s="12"/>
      <c r="G65" s="12"/>
    </row>
    <row r="66" spans="1:13" ht="20.25" customHeight="1" x14ac:dyDescent="0.35">
      <c r="B66" s="21" t="s">
        <v>62</v>
      </c>
      <c r="C66" s="21"/>
      <c r="D66" s="21"/>
      <c r="F66" s="21"/>
      <c r="G66" s="21"/>
      <c r="M66" s="7" t="s">
        <v>4</v>
      </c>
    </row>
    <row r="67" spans="1:13" ht="20.25" customHeight="1" x14ac:dyDescent="0.35">
      <c r="B67" s="17" t="s">
        <v>63</v>
      </c>
      <c r="C67" s="17"/>
      <c r="D67" s="17"/>
      <c r="F67" s="17"/>
      <c r="G67" s="17"/>
    </row>
    <row r="68" spans="1:13" ht="20.25" customHeight="1" x14ac:dyDescent="0.35">
      <c r="B68" s="12" t="s">
        <v>64</v>
      </c>
      <c r="C68" s="12"/>
      <c r="D68" s="12"/>
      <c r="F68" s="12"/>
      <c r="G68" s="12"/>
    </row>
    <row r="69" spans="1:13" ht="11.25" customHeight="1" x14ac:dyDescent="0.35">
      <c r="B69" s="19"/>
    </row>
    <row r="70" spans="1:13" ht="20.25" customHeight="1" x14ac:dyDescent="0.35">
      <c r="A70" s="10" t="s">
        <v>65</v>
      </c>
      <c r="B70" s="10"/>
      <c r="C70" s="11"/>
      <c r="D70" s="11"/>
      <c r="E70" s="11"/>
      <c r="F70" s="11"/>
      <c r="G70" s="11"/>
      <c r="H70" s="11"/>
      <c r="I70" s="11"/>
      <c r="J70" s="11"/>
      <c r="K70" s="11"/>
      <c r="L70" s="11"/>
      <c r="M70" s="7" t="s">
        <v>4</v>
      </c>
    </row>
    <row r="71" spans="1:13" ht="20.25" customHeight="1" x14ac:dyDescent="0.35">
      <c r="B71" s="19" t="s">
        <v>255</v>
      </c>
      <c r="D71" s="19"/>
      <c r="E71" s="19"/>
      <c r="F71" s="19"/>
      <c r="G71" s="19"/>
    </row>
    <row r="72" spans="1:13" ht="20.25" customHeight="1" x14ac:dyDescent="0.35">
      <c r="B72" s="19" t="s">
        <v>66</v>
      </c>
      <c r="D72" s="19"/>
      <c r="E72" s="19"/>
      <c r="F72" s="19"/>
      <c r="G72" s="19"/>
    </row>
    <row r="73" spans="1:13" ht="11.25" customHeight="1" x14ac:dyDescent="0.35">
      <c r="B73" s="19"/>
    </row>
    <row r="74" spans="1:13" ht="20.25" customHeight="1" x14ac:dyDescent="0.35">
      <c r="A74" s="10" t="s">
        <v>67</v>
      </c>
      <c r="B74" s="10"/>
      <c r="C74" s="11"/>
      <c r="D74" s="11"/>
      <c r="E74" s="11"/>
      <c r="F74" s="11"/>
      <c r="G74" s="11"/>
      <c r="H74" s="11"/>
      <c r="I74" s="11"/>
      <c r="J74" s="11"/>
      <c r="K74" s="11"/>
      <c r="L74" s="11"/>
      <c r="M74" s="7" t="s">
        <v>4</v>
      </c>
    </row>
    <row r="75" spans="1:13" ht="20.25" customHeight="1" x14ac:dyDescent="0.35">
      <c r="A75" s="19"/>
      <c r="B75" s="4" t="s">
        <v>256</v>
      </c>
    </row>
    <row r="76" spans="1:13" ht="20.25" customHeight="1" x14ac:dyDescent="0.35">
      <c r="A76" s="19"/>
      <c r="B76" s="4" t="s">
        <v>68</v>
      </c>
    </row>
    <row r="77" spans="1:13" ht="20.25" customHeight="1" x14ac:dyDescent="0.35">
      <c r="A77" s="19"/>
      <c r="B77" s="4" t="s">
        <v>69</v>
      </c>
    </row>
    <row r="78" spans="1:13" ht="20.25" customHeight="1" x14ac:dyDescent="0.35">
      <c r="A78" s="19"/>
      <c r="B78" s="4" t="s">
        <v>70</v>
      </c>
    </row>
    <row r="79" spans="1:13" ht="11.25" customHeight="1" x14ac:dyDescent="0.35"/>
    <row r="80" spans="1:13" ht="20.25" customHeight="1" x14ac:dyDescent="0.35">
      <c r="A80" s="10" t="s">
        <v>71</v>
      </c>
      <c r="B80" s="10"/>
      <c r="C80" s="11"/>
      <c r="D80" s="11"/>
      <c r="E80" s="11"/>
      <c r="F80" s="11"/>
      <c r="G80" s="11"/>
      <c r="H80" s="11"/>
      <c r="I80" s="11"/>
      <c r="J80" s="11"/>
      <c r="K80" s="11"/>
      <c r="L80" s="11"/>
    </row>
    <row r="81" spans="1:14" ht="20.25" customHeight="1" x14ac:dyDescent="0.35">
      <c r="A81" s="19"/>
      <c r="B81" s="4" t="s">
        <v>72</v>
      </c>
      <c r="M81" s="7" t="s">
        <v>4</v>
      </c>
      <c r="N81" s="27"/>
    </row>
    <row r="82" spans="1:14" ht="20.25" customHeight="1" x14ac:dyDescent="0.35">
      <c r="B82" s="12" t="s">
        <v>257</v>
      </c>
      <c r="D82" s="12"/>
      <c r="E82" s="12"/>
      <c r="F82" s="12"/>
      <c r="G82" s="12"/>
      <c r="N82" s="28"/>
    </row>
    <row r="83" spans="1:14" ht="20.25" customHeight="1" x14ac:dyDescent="0.35">
      <c r="B83" s="12" t="s">
        <v>73</v>
      </c>
      <c r="D83" s="12"/>
      <c r="E83" s="12"/>
      <c r="F83" s="12"/>
      <c r="G83" s="12"/>
    </row>
    <row r="84" spans="1:14" ht="9" customHeight="1" x14ac:dyDescent="0.35">
      <c r="B84" s="12"/>
      <c r="D84" s="12"/>
      <c r="E84" s="12"/>
      <c r="F84" s="12"/>
      <c r="G84" s="12"/>
    </row>
    <row r="85" spans="1:14" ht="20.25" customHeight="1" x14ac:dyDescent="0.35">
      <c r="B85" s="4" t="s">
        <v>74</v>
      </c>
      <c r="M85" s="7" t="s">
        <v>4</v>
      </c>
    </row>
    <row r="86" spans="1:14" ht="20.25" customHeight="1" x14ac:dyDescent="0.35">
      <c r="B86" s="12" t="s">
        <v>75</v>
      </c>
      <c r="D86" s="12"/>
      <c r="E86" s="12"/>
      <c r="F86" s="12"/>
      <c r="G86" s="12"/>
    </row>
    <row r="87" spans="1:14" ht="9" customHeight="1" x14ac:dyDescent="0.35">
      <c r="B87" s="12"/>
      <c r="D87" s="12"/>
      <c r="E87" s="12"/>
      <c r="F87" s="12"/>
      <c r="G87" s="12"/>
    </row>
    <row r="88" spans="1:14" ht="20.25" customHeight="1" x14ac:dyDescent="0.35">
      <c r="B88" s="4" t="s">
        <v>76</v>
      </c>
      <c r="M88" s="7" t="s">
        <v>4</v>
      </c>
    </row>
    <row r="89" spans="1:14" ht="20.25" customHeight="1" x14ac:dyDescent="0.35">
      <c r="B89" s="17" t="s">
        <v>258</v>
      </c>
      <c r="D89" s="17"/>
      <c r="E89" s="17"/>
      <c r="F89" s="17"/>
      <c r="G89" s="17"/>
    </row>
    <row r="90" spans="1:14" ht="20.25" customHeight="1" x14ac:dyDescent="0.35">
      <c r="B90" s="17" t="s">
        <v>77</v>
      </c>
      <c r="D90" s="17"/>
      <c r="E90" s="17"/>
      <c r="F90" s="17"/>
      <c r="G90" s="17"/>
    </row>
    <row r="91" spans="1:14" ht="9" customHeight="1" x14ac:dyDescent="0.35">
      <c r="B91" s="17"/>
      <c r="D91" s="17"/>
      <c r="E91" s="17"/>
      <c r="F91" s="17"/>
      <c r="G91" s="17"/>
    </row>
    <row r="92" spans="1:14" ht="20.25" customHeight="1" x14ac:dyDescent="0.35">
      <c r="B92" s="4" t="s">
        <v>78</v>
      </c>
      <c r="M92" s="7" t="s">
        <v>4</v>
      </c>
      <c r="N92" s="16" t="s">
        <v>79</v>
      </c>
    </row>
    <row r="93" spans="1:14" ht="20.25" customHeight="1" x14ac:dyDescent="0.35">
      <c r="B93" s="12" t="s">
        <v>80</v>
      </c>
      <c r="D93" s="12"/>
      <c r="E93" s="12"/>
      <c r="F93" s="12"/>
      <c r="G93" s="12"/>
    </row>
    <row r="94" spans="1:14" ht="20.25" customHeight="1" x14ac:dyDescent="0.35">
      <c r="B94" s="12" t="s">
        <v>81</v>
      </c>
      <c r="D94" s="12"/>
      <c r="E94" s="12"/>
      <c r="F94" s="12"/>
      <c r="G94" s="12"/>
    </row>
    <row r="95" spans="1:14" ht="20.25" customHeight="1" x14ac:dyDescent="0.35">
      <c r="B95" s="12" t="s">
        <v>82</v>
      </c>
      <c r="D95" s="12"/>
      <c r="E95" s="12"/>
      <c r="F95" s="12"/>
      <c r="G95" s="12"/>
    </row>
    <row r="96" spans="1:14" ht="11.25" customHeight="1" x14ac:dyDescent="0.35"/>
    <row r="97" spans="1:16" s="9" customFormat="1" ht="20.25" customHeight="1" x14ac:dyDescent="0.4">
      <c r="A97" s="5" t="s">
        <v>83</v>
      </c>
      <c r="B97" s="6"/>
      <c r="C97" s="6"/>
      <c r="D97" s="6"/>
      <c r="E97" s="6"/>
      <c r="F97" s="6"/>
      <c r="G97" s="6"/>
      <c r="H97" s="6"/>
      <c r="I97" s="6"/>
      <c r="J97" s="6"/>
      <c r="K97" s="6"/>
      <c r="L97" s="6"/>
      <c r="M97" s="7"/>
      <c r="N97" s="8"/>
    </row>
    <row r="98" spans="1:16" ht="20.25" customHeight="1" x14ac:dyDescent="0.35">
      <c r="A98" s="10" t="s">
        <v>84</v>
      </c>
      <c r="B98" s="10"/>
      <c r="C98" s="11"/>
      <c r="D98" s="11"/>
      <c r="E98" s="11"/>
      <c r="F98" s="11"/>
      <c r="G98" s="11"/>
      <c r="H98" s="11"/>
      <c r="I98" s="11"/>
      <c r="J98" s="11"/>
      <c r="K98" s="11"/>
      <c r="L98" s="11"/>
      <c r="M98" s="7" t="s">
        <v>25</v>
      </c>
      <c r="N98" s="16" t="s">
        <v>85</v>
      </c>
      <c r="P98" s="4" t="s">
        <v>86</v>
      </c>
    </row>
    <row r="99" spans="1:16" ht="20.25" customHeight="1" x14ac:dyDescent="0.35">
      <c r="A99" s="19"/>
      <c r="B99" s="4" t="s">
        <v>29</v>
      </c>
      <c r="P99" s="4" t="s">
        <v>87</v>
      </c>
    </row>
    <row r="100" spans="1:16" ht="20.25" customHeight="1" x14ac:dyDescent="0.35">
      <c r="A100" s="19"/>
      <c r="P100" s="4" t="s">
        <v>88</v>
      </c>
    </row>
    <row r="101" spans="1:16" ht="9" customHeight="1" x14ac:dyDescent="0.35">
      <c r="A101" s="19"/>
    </row>
    <row r="102" spans="1:16" ht="20.25" customHeight="1" x14ac:dyDescent="0.35">
      <c r="A102" s="10" t="s">
        <v>89</v>
      </c>
      <c r="B102" s="11"/>
      <c r="C102" s="11"/>
      <c r="D102" s="11"/>
      <c r="E102" s="11"/>
      <c r="F102" s="11"/>
      <c r="G102" s="11"/>
      <c r="H102" s="11"/>
      <c r="I102" s="11"/>
      <c r="J102" s="11"/>
      <c r="K102" s="11"/>
      <c r="L102" s="11"/>
      <c r="M102" s="7" t="s">
        <v>25</v>
      </c>
      <c r="N102" s="16" t="s">
        <v>85</v>
      </c>
    </row>
    <row r="103" spans="1:16" ht="20.25" customHeight="1" x14ac:dyDescent="0.35">
      <c r="A103" s="19"/>
      <c r="B103" s="4" t="s">
        <v>29</v>
      </c>
    </row>
    <row r="104" spans="1:16" ht="20.25" customHeight="1" x14ac:dyDescent="0.35">
      <c r="A104" s="19"/>
    </row>
    <row r="105" spans="1:16" ht="9" customHeight="1" x14ac:dyDescent="0.35">
      <c r="A105" s="19"/>
    </row>
    <row r="106" spans="1:16" ht="20.25" customHeight="1" x14ac:dyDescent="0.35">
      <c r="A106" s="10" t="s">
        <v>90</v>
      </c>
      <c r="B106" s="11"/>
      <c r="C106" s="11"/>
      <c r="D106" s="11"/>
      <c r="E106" s="11"/>
      <c r="F106" s="11"/>
      <c r="G106" s="11"/>
      <c r="H106" s="11"/>
      <c r="I106" s="11"/>
      <c r="J106" s="11"/>
      <c r="K106" s="11"/>
      <c r="L106" s="11"/>
      <c r="M106" s="7" t="s">
        <v>25</v>
      </c>
      <c r="N106" s="16" t="s">
        <v>85</v>
      </c>
    </row>
    <row r="107" spans="1:16" ht="20.25" customHeight="1" x14ac:dyDescent="0.35">
      <c r="A107" s="19"/>
      <c r="B107" s="4" t="s">
        <v>29</v>
      </c>
    </row>
    <row r="108" spans="1:16" ht="20.25" customHeight="1" x14ac:dyDescent="0.35">
      <c r="A108" s="19"/>
      <c r="B108" s="19"/>
    </row>
    <row r="109" spans="1:16" ht="8.4499999999999993" customHeight="1" x14ac:dyDescent="0.35"/>
    <row r="110" spans="1:16" ht="20.25" customHeight="1" x14ac:dyDescent="0.4">
      <c r="A110" s="5" t="s">
        <v>91</v>
      </c>
      <c r="B110" s="29"/>
      <c r="C110" s="29"/>
      <c r="D110" s="29"/>
      <c r="E110" s="29"/>
      <c r="F110" s="29"/>
      <c r="G110" s="29"/>
      <c r="H110" s="29"/>
      <c r="I110" s="29"/>
      <c r="J110" s="29"/>
      <c r="K110" s="29"/>
      <c r="L110" s="29"/>
    </row>
    <row r="111" spans="1:16" ht="20.25" customHeight="1" x14ac:dyDescent="0.35">
      <c r="A111" s="10" t="s">
        <v>92</v>
      </c>
      <c r="B111" s="11"/>
      <c r="C111" s="11"/>
      <c r="D111" s="11"/>
      <c r="E111" s="11"/>
      <c r="F111" s="11"/>
      <c r="G111" s="11"/>
      <c r="H111" s="11"/>
      <c r="I111" s="11"/>
      <c r="J111" s="11"/>
      <c r="K111" s="11"/>
      <c r="L111" s="11"/>
      <c r="M111" s="7" t="s">
        <v>25</v>
      </c>
      <c r="N111" s="16" t="s">
        <v>85</v>
      </c>
    </row>
    <row r="112" spans="1:16" ht="20.25" customHeight="1" x14ac:dyDescent="0.35">
      <c r="A112" s="19"/>
      <c r="B112" s="4" t="s">
        <v>29</v>
      </c>
    </row>
    <row r="113" spans="1:17" ht="20.25" customHeight="1" x14ac:dyDescent="0.35">
      <c r="A113" s="19"/>
    </row>
    <row r="114" spans="1:17" ht="9" customHeight="1" x14ac:dyDescent="0.35">
      <c r="A114" s="19"/>
    </row>
    <row r="115" spans="1:17" ht="20.25" customHeight="1" x14ac:dyDescent="0.35">
      <c r="A115" s="10" t="s">
        <v>93</v>
      </c>
      <c r="B115" s="11"/>
      <c r="C115" s="11"/>
      <c r="D115" s="11"/>
      <c r="E115" s="11"/>
      <c r="F115" s="11"/>
      <c r="G115" s="11"/>
      <c r="H115" s="11"/>
      <c r="I115" s="11"/>
      <c r="J115" s="11"/>
      <c r="K115" s="11"/>
      <c r="L115" s="11"/>
      <c r="M115" s="7" t="s">
        <v>25</v>
      </c>
      <c r="N115" s="16" t="s">
        <v>85</v>
      </c>
    </row>
    <row r="116" spans="1:17" ht="20.25" customHeight="1" x14ac:dyDescent="0.35">
      <c r="A116" s="19"/>
      <c r="B116" s="4" t="s">
        <v>29</v>
      </c>
    </row>
    <row r="117" spans="1:17" ht="20.25" customHeight="1" x14ac:dyDescent="0.35">
      <c r="A117" s="19"/>
    </row>
    <row r="118" spans="1:17" ht="9" customHeight="1" x14ac:dyDescent="0.35">
      <c r="A118" s="19"/>
    </row>
    <row r="119" spans="1:17" ht="20.25" customHeight="1" x14ac:dyDescent="0.35">
      <c r="A119" s="10" t="s">
        <v>94</v>
      </c>
      <c r="B119" s="11"/>
      <c r="C119" s="11"/>
      <c r="D119" s="11"/>
      <c r="E119" s="11"/>
      <c r="F119" s="11"/>
      <c r="G119" s="11"/>
      <c r="H119" s="11"/>
      <c r="I119" s="11"/>
      <c r="J119" s="11"/>
      <c r="K119" s="11"/>
      <c r="L119" s="11"/>
      <c r="M119" s="7" t="s">
        <v>25</v>
      </c>
      <c r="N119" s="16" t="s">
        <v>85</v>
      </c>
    </row>
    <row r="120" spans="1:17" ht="20.25" customHeight="1" x14ac:dyDescent="0.35">
      <c r="A120" s="19"/>
      <c r="B120" s="4" t="s">
        <v>29</v>
      </c>
    </row>
    <row r="121" spans="1:17" ht="20.25" customHeight="1" x14ac:dyDescent="0.35">
      <c r="A121" s="19"/>
    </row>
    <row r="122" spans="1:17" ht="9" customHeight="1" x14ac:dyDescent="0.35">
      <c r="A122" s="19"/>
    </row>
    <row r="123" spans="1:17" ht="20.25" customHeight="1" x14ac:dyDescent="0.35">
      <c r="A123" s="10" t="s">
        <v>95</v>
      </c>
      <c r="B123" s="11"/>
      <c r="C123" s="11"/>
      <c r="D123" s="11"/>
      <c r="E123" s="11"/>
      <c r="F123" s="11"/>
      <c r="G123" s="11"/>
      <c r="H123" s="11"/>
      <c r="I123" s="11"/>
      <c r="J123" s="11"/>
      <c r="K123" s="11"/>
      <c r="L123" s="11"/>
      <c r="M123" s="7" t="s">
        <v>25</v>
      </c>
      <c r="N123" s="16" t="s">
        <v>85</v>
      </c>
    </row>
    <row r="124" spans="1:17" ht="20.25" customHeight="1" x14ac:dyDescent="0.35">
      <c r="A124" s="19"/>
      <c r="B124" s="4" t="s">
        <v>29</v>
      </c>
    </row>
    <row r="125" spans="1:17" ht="20.25" customHeight="1" x14ac:dyDescent="0.35">
      <c r="A125" s="19"/>
    </row>
    <row r="126" spans="1:17" ht="11.25" customHeight="1" x14ac:dyDescent="0.35"/>
    <row r="127" spans="1:17" ht="20.25" customHeight="1" x14ac:dyDescent="0.4">
      <c r="A127" s="5" t="s">
        <v>96</v>
      </c>
      <c r="B127" s="29"/>
      <c r="C127" s="29"/>
      <c r="D127" s="29"/>
      <c r="E127" s="29"/>
      <c r="F127" s="29"/>
      <c r="G127" s="29"/>
      <c r="H127" s="29"/>
      <c r="I127" s="29"/>
      <c r="J127" s="29"/>
      <c r="K127" s="29"/>
      <c r="L127" s="29"/>
    </row>
    <row r="128" spans="1:17" ht="20.25" customHeight="1" x14ac:dyDescent="0.35">
      <c r="A128" s="10" t="s">
        <v>97</v>
      </c>
      <c r="B128" s="10"/>
      <c r="C128" s="11"/>
      <c r="D128" s="11"/>
      <c r="E128" s="11"/>
      <c r="F128" s="11"/>
      <c r="G128" s="11"/>
      <c r="H128" s="11"/>
      <c r="I128" s="11"/>
      <c r="J128" s="11"/>
      <c r="K128" s="11"/>
      <c r="L128" s="11"/>
      <c r="P128" s="4" t="s">
        <v>26</v>
      </c>
      <c r="Q128" s="4" t="s">
        <v>27</v>
      </c>
    </row>
    <row r="129" spans="1:17" ht="19.899999999999999" customHeight="1" x14ac:dyDescent="0.35">
      <c r="A129" s="19"/>
      <c r="B129" s="4" t="s">
        <v>246</v>
      </c>
      <c r="C129" s="30"/>
      <c r="H129" s="31"/>
      <c r="P129" s="4" t="s">
        <v>98</v>
      </c>
      <c r="Q129" s="4" t="s">
        <v>29</v>
      </c>
    </row>
    <row r="130" spans="1:17" ht="27" customHeight="1" x14ac:dyDescent="0.35">
      <c r="A130" s="19"/>
      <c r="B130" s="32" t="s">
        <v>99</v>
      </c>
      <c r="C130" s="32"/>
      <c r="D130" s="32"/>
      <c r="E130" s="32"/>
      <c r="F130" s="32"/>
      <c r="G130" s="33" t="s">
        <v>100</v>
      </c>
      <c r="H130" s="34" t="s">
        <v>101</v>
      </c>
      <c r="I130" s="35"/>
      <c r="J130" s="35"/>
      <c r="K130" s="35"/>
      <c r="L130" s="32" t="s">
        <v>102</v>
      </c>
      <c r="M130" s="36" t="s">
        <v>103</v>
      </c>
      <c r="N130" s="16" t="s">
        <v>104</v>
      </c>
    </row>
    <row r="131" spans="1:17" ht="28.9" customHeight="1" x14ac:dyDescent="0.35">
      <c r="A131" s="19"/>
      <c r="B131" s="32"/>
      <c r="C131" s="32"/>
      <c r="D131" s="32"/>
      <c r="E131" s="32"/>
      <c r="F131" s="32"/>
      <c r="G131" s="33"/>
      <c r="H131" s="34" t="s">
        <v>105</v>
      </c>
      <c r="I131" s="35"/>
      <c r="J131" s="37" t="s">
        <v>106</v>
      </c>
      <c r="K131" s="38"/>
      <c r="L131" s="32"/>
      <c r="M131" s="36"/>
      <c r="N131" s="16" t="s">
        <v>107</v>
      </c>
    </row>
    <row r="132" spans="1:17" ht="20.25" customHeight="1" x14ac:dyDescent="0.35">
      <c r="A132" s="19"/>
      <c r="B132" s="39" t="s">
        <v>251</v>
      </c>
      <c r="C132" s="40"/>
      <c r="D132" s="40"/>
      <c r="E132" s="40"/>
      <c r="F132" s="41"/>
      <c r="G132" s="42" t="s">
        <v>251</v>
      </c>
      <c r="H132" s="43" t="s">
        <v>251</v>
      </c>
      <c r="I132" s="44"/>
      <c r="J132" s="45" t="s">
        <v>251</v>
      </c>
      <c r="K132" s="46"/>
      <c r="L132" s="47" t="s">
        <v>251</v>
      </c>
      <c r="M132" s="48">
        <v>1</v>
      </c>
      <c r="N132" s="16" t="s">
        <v>108</v>
      </c>
    </row>
    <row r="133" spans="1:17" ht="20.25" customHeight="1" x14ac:dyDescent="0.35">
      <c r="A133" s="19"/>
      <c r="B133" s="39" t="s">
        <v>251</v>
      </c>
      <c r="C133" s="40"/>
      <c r="D133" s="40"/>
      <c r="E133" s="40"/>
      <c r="F133" s="41"/>
      <c r="G133" s="42" t="s">
        <v>251</v>
      </c>
      <c r="H133" s="43" t="s">
        <v>251</v>
      </c>
      <c r="I133" s="44"/>
      <c r="J133" s="45" t="s">
        <v>251</v>
      </c>
      <c r="K133" s="46"/>
      <c r="L133" s="47" t="s">
        <v>251</v>
      </c>
      <c r="M133" s="48">
        <v>2</v>
      </c>
    </row>
    <row r="134" spans="1:17" ht="20.25" customHeight="1" x14ac:dyDescent="0.35">
      <c r="A134" s="19"/>
      <c r="B134" s="39" t="s">
        <v>251</v>
      </c>
      <c r="C134" s="40"/>
      <c r="D134" s="40"/>
      <c r="E134" s="40"/>
      <c r="F134" s="41"/>
      <c r="G134" s="42" t="s">
        <v>251</v>
      </c>
      <c r="H134" s="43" t="s">
        <v>251</v>
      </c>
      <c r="I134" s="44"/>
      <c r="J134" s="45" t="s">
        <v>251</v>
      </c>
      <c r="K134" s="46"/>
      <c r="L134" s="47" t="s">
        <v>251</v>
      </c>
      <c r="M134" s="48">
        <v>3</v>
      </c>
    </row>
    <row r="135" spans="1:17" ht="20.25" customHeight="1" x14ac:dyDescent="0.35">
      <c r="A135" s="19"/>
      <c r="B135" s="39" t="s">
        <v>251</v>
      </c>
      <c r="C135" s="40"/>
      <c r="D135" s="40"/>
      <c r="E135" s="40"/>
      <c r="F135" s="41"/>
      <c r="G135" s="42" t="s">
        <v>251</v>
      </c>
      <c r="H135" s="43" t="s">
        <v>251</v>
      </c>
      <c r="I135" s="44"/>
      <c r="J135" s="45" t="s">
        <v>251</v>
      </c>
      <c r="K135" s="46"/>
      <c r="L135" s="47" t="s">
        <v>251</v>
      </c>
      <c r="M135" s="48">
        <v>4</v>
      </c>
    </row>
    <row r="136" spans="1:17" ht="20.25" customHeight="1" x14ac:dyDescent="0.35">
      <c r="A136" s="19"/>
      <c r="B136" s="39" t="s">
        <v>251</v>
      </c>
      <c r="C136" s="40"/>
      <c r="D136" s="40"/>
      <c r="E136" s="40"/>
      <c r="F136" s="41"/>
      <c r="G136" s="42" t="s">
        <v>251</v>
      </c>
      <c r="H136" s="43" t="s">
        <v>251</v>
      </c>
      <c r="I136" s="44"/>
      <c r="J136" s="45" t="s">
        <v>251</v>
      </c>
      <c r="K136" s="46"/>
      <c r="L136" s="47" t="s">
        <v>251</v>
      </c>
      <c r="M136" s="48">
        <v>5</v>
      </c>
    </row>
    <row r="137" spans="1:17" ht="20.25" customHeight="1" x14ac:dyDescent="0.35">
      <c r="A137" s="19"/>
      <c r="B137" s="39" t="s">
        <v>251</v>
      </c>
      <c r="C137" s="40"/>
      <c r="D137" s="40"/>
      <c r="E137" s="40"/>
      <c r="F137" s="41"/>
      <c r="G137" s="42" t="s">
        <v>251</v>
      </c>
      <c r="H137" s="43" t="s">
        <v>251</v>
      </c>
      <c r="I137" s="44"/>
      <c r="J137" s="45" t="s">
        <v>251</v>
      </c>
      <c r="K137" s="46"/>
      <c r="L137" s="47" t="s">
        <v>251</v>
      </c>
      <c r="M137" s="48">
        <v>6</v>
      </c>
    </row>
    <row r="138" spans="1:17" ht="20.25" customHeight="1" x14ac:dyDescent="0.35">
      <c r="A138" s="19"/>
      <c r="B138" s="39" t="s">
        <v>251</v>
      </c>
      <c r="C138" s="40"/>
      <c r="D138" s="40"/>
      <c r="E138" s="40"/>
      <c r="F138" s="41"/>
      <c r="G138" s="42" t="s">
        <v>251</v>
      </c>
      <c r="H138" s="43" t="s">
        <v>251</v>
      </c>
      <c r="I138" s="44"/>
      <c r="J138" s="45" t="s">
        <v>251</v>
      </c>
      <c r="K138" s="46"/>
      <c r="L138" s="47" t="s">
        <v>251</v>
      </c>
      <c r="M138" s="48">
        <v>7</v>
      </c>
    </row>
    <row r="139" spans="1:17" ht="20.25" customHeight="1" x14ac:dyDescent="0.35">
      <c r="A139" s="19"/>
      <c r="B139" s="39" t="s">
        <v>251</v>
      </c>
      <c r="C139" s="40"/>
      <c r="D139" s="40"/>
      <c r="E139" s="40"/>
      <c r="F139" s="41"/>
      <c r="G139" s="42" t="s">
        <v>251</v>
      </c>
      <c r="H139" s="43" t="s">
        <v>251</v>
      </c>
      <c r="I139" s="44"/>
      <c r="J139" s="45" t="s">
        <v>251</v>
      </c>
      <c r="K139" s="46"/>
      <c r="L139" s="47" t="s">
        <v>251</v>
      </c>
      <c r="M139" s="48">
        <v>8</v>
      </c>
    </row>
    <row r="140" spans="1:17" ht="20.25" customHeight="1" x14ac:dyDescent="0.35">
      <c r="A140" s="19"/>
      <c r="B140" s="39" t="s">
        <v>251</v>
      </c>
      <c r="C140" s="40"/>
      <c r="D140" s="40"/>
      <c r="E140" s="40"/>
      <c r="F140" s="41"/>
      <c r="G140" s="42" t="s">
        <v>251</v>
      </c>
      <c r="H140" s="43" t="s">
        <v>251</v>
      </c>
      <c r="I140" s="44"/>
      <c r="J140" s="45" t="s">
        <v>251</v>
      </c>
      <c r="K140" s="46"/>
      <c r="L140" s="47" t="s">
        <v>251</v>
      </c>
      <c r="M140" s="48">
        <v>9</v>
      </c>
    </row>
    <row r="141" spans="1:17" ht="20.25" customHeight="1" x14ac:dyDescent="0.35">
      <c r="A141" s="19"/>
      <c r="B141" s="39" t="s">
        <v>251</v>
      </c>
      <c r="C141" s="40"/>
      <c r="D141" s="40"/>
      <c r="E141" s="40"/>
      <c r="F141" s="41"/>
      <c r="G141" s="42" t="s">
        <v>251</v>
      </c>
      <c r="H141" s="43" t="s">
        <v>251</v>
      </c>
      <c r="I141" s="44"/>
      <c r="J141" s="45" t="s">
        <v>251</v>
      </c>
      <c r="K141" s="46"/>
      <c r="L141" s="47" t="s">
        <v>251</v>
      </c>
      <c r="M141" s="48">
        <v>10</v>
      </c>
    </row>
    <row r="142" spans="1:17" ht="20.25" customHeight="1" x14ac:dyDescent="0.35">
      <c r="A142" s="19"/>
      <c r="B142" s="39" t="s">
        <v>251</v>
      </c>
      <c r="C142" s="40"/>
      <c r="D142" s="40"/>
      <c r="E142" s="40"/>
      <c r="F142" s="41"/>
      <c r="G142" s="42" t="s">
        <v>251</v>
      </c>
      <c r="H142" s="43" t="s">
        <v>251</v>
      </c>
      <c r="I142" s="44"/>
      <c r="J142" s="45" t="s">
        <v>251</v>
      </c>
      <c r="K142" s="46"/>
      <c r="L142" s="47" t="s">
        <v>251</v>
      </c>
      <c r="M142" s="48">
        <v>11</v>
      </c>
    </row>
    <row r="143" spans="1:17" ht="20.25" customHeight="1" x14ac:dyDescent="0.35">
      <c r="A143" s="19"/>
      <c r="B143" s="39" t="s">
        <v>251</v>
      </c>
      <c r="C143" s="40"/>
      <c r="D143" s="40"/>
      <c r="E143" s="40"/>
      <c r="F143" s="41"/>
      <c r="G143" s="42" t="s">
        <v>251</v>
      </c>
      <c r="H143" s="43" t="s">
        <v>251</v>
      </c>
      <c r="I143" s="44"/>
      <c r="J143" s="45" t="s">
        <v>251</v>
      </c>
      <c r="K143" s="46"/>
      <c r="L143" s="47" t="s">
        <v>251</v>
      </c>
      <c r="M143" s="48">
        <v>12</v>
      </c>
    </row>
    <row r="144" spans="1:17" ht="20.25" customHeight="1" x14ac:dyDescent="0.35">
      <c r="A144" s="19"/>
      <c r="B144" s="39" t="s">
        <v>251</v>
      </c>
      <c r="C144" s="40"/>
      <c r="D144" s="40"/>
      <c r="E144" s="40"/>
      <c r="F144" s="41"/>
      <c r="G144" s="42" t="s">
        <v>251</v>
      </c>
      <c r="H144" s="43" t="s">
        <v>251</v>
      </c>
      <c r="I144" s="44"/>
      <c r="J144" s="45" t="s">
        <v>251</v>
      </c>
      <c r="K144" s="46"/>
      <c r="L144" s="47" t="s">
        <v>251</v>
      </c>
      <c r="M144" s="48">
        <v>13</v>
      </c>
    </row>
    <row r="145" spans="1:14" ht="20.25" customHeight="1" x14ac:dyDescent="0.35">
      <c r="A145" s="19"/>
      <c r="B145" s="39" t="s">
        <v>251</v>
      </c>
      <c r="C145" s="40"/>
      <c r="D145" s="40"/>
      <c r="E145" s="40"/>
      <c r="F145" s="41"/>
      <c r="G145" s="42" t="s">
        <v>251</v>
      </c>
      <c r="H145" s="43" t="s">
        <v>251</v>
      </c>
      <c r="I145" s="44"/>
      <c r="J145" s="45" t="s">
        <v>251</v>
      </c>
      <c r="K145" s="46"/>
      <c r="L145" s="47" t="s">
        <v>251</v>
      </c>
      <c r="M145" s="48">
        <v>14</v>
      </c>
    </row>
    <row r="146" spans="1:14" ht="20.25" customHeight="1" thickBot="1" x14ac:dyDescent="0.4">
      <c r="A146" s="19"/>
      <c r="B146" s="49" t="s">
        <v>251</v>
      </c>
      <c r="C146" s="50"/>
      <c r="D146" s="50"/>
      <c r="E146" s="50"/>
      <c r="F146" s="51"/>
      <c r="G146" s="52" t="s">
        <v>251</v>
      </c>
      <c r="H146" s="53" t="s">
        <v>251</v>
      </c>
      <c r="I146" s="54"/>
      <c r="J146" s="55" t="s">
        <v>251</v>
      </c>
      <c r="K146" s="56"/>
      <c r="L146" s="57" t="s">
        <v>251</v>
      </c>
      <c r="M146" s="48">
        <v>15</v>
      </c>
    </row>
    <row r="147" spans="1:14" ht="20.25" customHeight="1" thickTop="1" x14ac:dyDescent="0.35">
      <c r="A147" s="19"/>
      <c r="B147" s="58" t="s">
        <v>109</v>
      </c>
      <c r="C147" s="59"/>
      <c r="D147" s="59"/>
      <c r="E147" s="59"/>
      <c r="F147" s="60"/>
      <c r="G147" s="61" t="s">
        <v>182</v>
      </c>
      <c r="H147" s="62" t="s">
        <v>182</v>
      </c>
      <c r="I147" s="63"/>
      <c r="J147" s="64" t="s">
        <v>182</v>
      </c>
      <c r="K147" s="65"/>
      <c r="L147" s="66" t="s">
        <v>182</v>
      </c>
      <c r="M147" s="48"/>
    </row>
    <row r="148" spans="1:14" ht="9" customHeight="1" x14ac:dyDescent="0.35">
      <c r="A148" s="19"/>
      <c r="B148" s="19"/>
      <c r="D148" s="30"/>
      <c r="M148" s="48"/>
    </row>
    <row r="149" spans="1:14" ht="20.25" customHeight="1" x14ac:dyDescent="0.35">
      <c r="A149" s="10" t="s">
        <v>110</v>
      </c>
      <c r="B149" s="10"/>
      <c r="C149" s="11"/>
      <c r="D149" s="11"/>
      <c r="E149" s="11"/>
      <c r="F149" s="11"/>
      <c r="G149" s="11"/>
      <c r="H149" s="11"/>
      <c r="I149" s="11"/>
      <c r="J149" s="11"/>
      <c r="K149" s="11"/>
      <c r="L149" s="11"/>
      <c r="M149" s="7" t="s">
        <v>25</v>
      </c>
      <c r="N149" s="16" t="s">
        <v>85</v>
      </c>
    </row>
    <row r="150" spans="1:14" ht="20.25" customHeight="1" x14ac:dyDescent="0.35">
      <c r="A150" s="19"/>
      <c r="B150" s="4" t="s">
        <v>29</v>
      </c>
    </row>
    <row r="151" spans="1:14" ht="9" customHeight="1" x14ac:dyDescent="0.35">
      <c r="A151" s="19"/>
      <c r="B151" s="19"/>
    </row>
    <row r="152" spans="1:14" ht="20.25" customHeight="1" x14ac:dyDescent="0.35">
      <c r="A152" s="10" t="s">
        <v>111</v>
      </c>
      <c r="B152" s="10"/>
      <c r="C152" s="11"/>
      <c r="D152" s="11"/>
      <c r="E152" s="11"/>
      <c r="F152" s="11"/>
      <c r="G152" s="11"/>
      <c r="H152" s="11"/>
      <c r="I152" s="11"/>
      <c r="J152" s="11"/>
      <c r="K152" s="11"/>
      <c r="L152" s="11"/>
      <c r="M152" s="7" t="s">
        <v>25</v>
      </c>
      <c r="N152" s="16" t="s">
        <v>85</v>
      </c>
    </row>
    <row r="153" spans="1:14" ht="20.25" customHeight="1" x14ac:dyDescent="0.35">
      <c r="A153" s="19"/>
      <c r="B153" s="4" t="s">
        <v>29</v>
      </c>
    </row>
    <row r="154" spans="1:14" ht="11.25" customHeight="1" x14ac:dyDescent="0.35"/>
    <row r="155" spans="1:14" ht="20.25" customHeight="1" x14ac:dyDescent="0.4">
      <c r="A155" s="5" t="s">
        <v>112</v>
      </c>
      <c r="B155" s="29"/>
      <c r="C155" s="29"/>
      <c r="D155" s="29"/>
      <c r="E155" s="29"/>
      <c r="F155" s="29"/>
      <c r="G155" s="29"/>
      <c r="H155" s="29"/>
      <c r="I155" s="29"/>
      <c r="J155" s="29"/>
      <c r="K155" s="29"/>
      <c r="L155" s="29"/>
    </row>
    <row r="156" spans="1:14" ht="20.25" customHeight="1" x14ac:dyDescent="0.35">
      <c r="A156" s="11" t="s">
        <v>113</v>
      </c>
      <c r="B156" s="11"/>
      <c r="C156" s="11"/>
      <c r="D156" s="11"/>
      <c r="E156" s="11"/>
      <c r="F156" s="11"/>
      <c r="G156" s="11"/>
      <c r="H156" s="11"/>
      <c r="I156" s="11"/>
      <c r="J156" s="11"/>
      <c r="K156" s="11"/>
      <c r="L156" s="11"/>
      <c r="M156" s="7" t="s">
        <v>25</v>
      </c>
    </row>
    <row r="157" spans="1:14" ht="20.25" customHeight="1" x14ac:dyDescent="0.35">
      <c r="A157" s="67"/>
      <c r="B157" s="4" t="s">
        <v>114</v>
      </c>
      <c r="M157" s="68" t="s">
        <v>103</v>
      </c>
      <c r="N157" s="16" t="s">
        <v>108</v>
      </c>
    </row>
    <row r="158" spans="1:14" ht="20.25" customHeight="1" x14ac:dyDescent="0.35">
      <c r="A158" s="67"/>
      <c r="B158" s="69" t="s">
        <v>259</v>
      </c>
      <c r="C158" s="69"/>
      <c r="D158" s="69"/>
      <c r="E158" s="69"/>
      <c r="F158" s="69"/>
      <c r="G158" s="69"/>
      <c r="H158" s="69"/>
      <c r="I158" s="69"/>
      <c r="M158" s="48">
        <v>1</v>
      </c>
    </row>
    <row r="159" spans="1:14" ht="20.25" customHeight="1" x14ac:dyDescent="0.35">
      <c r="A159" s="67"/>
      <c r="B159" s="69" t="s">
        <v>251</v>
      </c>
      <c r="C159" s="69"/>
      <c r="D159" s="69"/>
      <c r="E159" s="69"/>
      <c r="F159" s="69"/>
      <c r="G159" s="69"/>
      <c r="H159" s="69"/>
      <c r="I159" s="69"/>
      <c r="M159" s="48">
        <v>2</v>
      </c>
    </row>
    <row r="160" spans="1:14" ht="20.25" customHeight="1" x14ac:dyDescent="0.35">
      <c r="A160" s="67"/>
      <c r="B160" s="69" t="s">
        <v>251</v>
      </c>
      <c r="C160" s="69"/>
      <c r="D160" s="69"/>
      <c r="E160" s="69"/>
      <c r="F160" s="69"/>
      <c r="G160" s="69"/>
      <c r="H160" s="69"/>
      <c r="I160" s="69"/>
      <c r="M160" s="48">
        <v>3</v>
      </c>
    </row>
    <row r="161" spans="1:18" ht="20.25" customHeight="1" x14ac:dyDescent="0.35">
      <c r="A161" s="67"/>
      <c r="B161" s="69" t="s">
        <v>251</v>
      </c>
      <c r="C161" s="69"/>
      <c r="D161" s="69"/>
      <c r="E161" s="69"/>
      <c r="F161" s="69"/>
      <c r="G161" s="69"/>
      <c r="H161" s="69"/>
      <c r="I161" s="69"/>
      <c r="M161" s="48">
        <v>4</v>
      </c>
    </row>
    <row r="162" spans="1:18" ht="20.25" customHeight="1" x14ac:dyDescent="0.35">
      <c r="A162" s="67"/>
      <c r="B162" s="69" t="s">
        <v>251</v>
      </c>
      <c r="C162" s="69"/>
      <c r="D162" s="69"/>
      <c r="E162" s="69"/>
      <c r="F162" s="69"/>
      <c r="G162" s="69"/>
      <c r="H162" s="69"/>
      <c r="I162" s="69"/>
      <c r="M162" s="48">
        <v>5</v>
      </c>
    </row>
    <row r="163" spans="1:18" ht="9" customHeight="1" x14ac:dyDescent="0.35">
      <c r="A163" s="67"/>
      <c r="N163" s="70"/>
    </row>
    <row r="164" spans="1:18" ht="20.25" customHeight="1" x14ac:dyDescent="0.35">
      <c r="A164" s="67"/>
      <c r="B164" s="4" t="s">
        <v>115</v>
      </c>
      <c r="M164" s="7" t="s">
        <v>4</v>
      </c>
    </row>
    <row r="165" spans="1:18" ht="20.25" customHeight="1" x14ac:dyDescent="0.35">
      <c r="A165" s="67"/>
      <c r="B165" s="4" t="s">
        <v>116</v>
      </c>
    </row>
    <row r="166" spans="1:18" ht="9" customHeight="1" x14ac:dyDescent="0.35">
      <c r="A166" s="67"/>
    </row>
    <row r="167" spans="1:18" ht="20.25" customHeight="1" x14ac:dyDescent="0.35">
      <c r="A167" s="67"/>
      <c r="B167" s="4" t="s">
        <v>117</v>
      </c>
      <c r="M167" s="7" t="s">
        <v>4</v>
      </c>
    </row>
    <row r="168" spans="1:18" ht="20.25" customHeight="1" x14ac:dyDescent="0.35">
      <c r="A168" s="67"/>
      <c r="B168" s="4" t="s">
        <v>118</v>
      </c>
    </row>
    <row r="169" spans="1:18" ht="9" customHeight="1" x14ac:dyDescent="0.35">
      <c r="A169" s="67"/>
    </row>
    <row r="170" spans="1:18" ht="20.25" customHeight="1" x14ac:dyDescent="0.35">
      <c r="A170" s="67"/>
      <c r="B170" s="4" t="s">
        <v>119</v>
      </c>
      <c r="M170" s="7" t="s">
        <v>120</v>
      </c>
    </row>
    <row r="171" spans="1:18" ht="20.25" customHeight="1" x14ac:dyDescent="0.35">
      <c r="A171" s="67"/>
      <c r="C171" s="4" t="s">
        <v>121</v>
      </c>
      <c r="H171" s="71">
        <v>-5.8</v>
      </c>
      <c r="I171" s="4" t="s">
        <v>122</v>
      </c>
    </row>
    <row r="172" spans="1:18" ht="20.25" customHeight="1" x14ac:dyDescent="0.35">
      <c r="A172" s="67"/>
      <c r="C172" s="4" t="s">
        <v>123</v>
      </c>
      <c r="H172" s="71">
        <v>-22.4</v>
      </c>
      <c r="I172" s="4" t="s">
        <v>122</v>
      </c>
    </row>
    <row r="173" spans="1:18" ht="20.25" customHeight="1" x14ac:dyDescent="0.35">
      <c r="A173" s="67"/>
      <c r="C173" s="4" t="s">
        <v>124</v>
      </c>
      <c r="H173" s="71">
        <v>4.7137189679975204</v>
      </c>
      <c r="I173" s="4" t="s">
        <v>122</v>
      </c>
      <c r="P173"/>
      <c r="Q173"/>
      <c r="R173"/>
    </row>
    <row r="174" spans="1:18" customFormat="1" ht="20.25" customHeight="1" x14ac:dyDescent="0.35">
      <c r="C174" s="4" t="s">
        <v>125</v>
      </c>
      <c r="D174" s="4"/>
      <c r="H174" s="71" t="s">
        <v>260</v>
      </c>
      <c r="I174" s="4" t="s">
        <v>122</v>
      </c>
      <c r="J174" s="4"/>
      <c r="K174" s="4"/>
      <c r="M174" s="7"/>
      <c r="N174" s="72"/>
      <c r="P174" s="4"/>
      <c r="Q174" s="4"/>
      <c r="R174" s="4"/>
    </row>
    <row r="175" spans="1:18" ht="9" customHeight="1" x14ac:dyDescent="0.35">
      <c r="A175" s="67"/>
      <c r="H175" s="73"/>
      <c r="I175" s="73"/>
    </row>
    <row r="176" spans="1:18" ht="20.25" customHeight="1" x14ac:dyDescent="0.35">
      <c r="A176" s="67"/>
      <c r="B176" s="4" t="s">
        <v>126</v>
      </c>
      <c r="M176" s="7" t="s">
        <v>127</v>
      </c>
    </row>
    <row r="177" spans="1:16" ht="20.25" customHeight="1" x14ac:dyDescent="0.35">
      <c r="A177" s="67"/>
      <c r="C177" s="74" t="s">
        <v>246</v>
      </c>
      <c r="D177" s="74"/>
      <c r="E177" s="74"/>
      <c r="F177" s="4" t="s">
        <v>251</v>
      </c>
    </row>
    <row r="178" spans="1:16" ht="9" customHeight="1" x14ac:dyDescent="0.35">
      <c r="A178" s="67"/>
    </row>
    <row r="179" spans="1:16" ht="20.25" customHeight="1" x14ac:dyDescent="0.35">
      <c r="A179" s="67"/>
      <c r="B179" s="4" t="s">
        <v>128</v>
      </c>
      <c r="M179" s="7" t="s">
        <v>25</v>
      </c>
      <c r="N179" s="16" t="s">
        <v>85</v>
      </c>
    </row>
    <row r="180" spans="1:16" ht="20.25" customHeight="1" x14ac:dyDescent="0.35">
      <c r="A180" s="67"/>
      <c r="C180" s="4" t="s">
        <v>29</v>
      </c>
    </row>
    <row r="181" spans="1:16" ht="9" customHeight="1" x14ac:dyDescent="0.35">
      <c r="A181" s="67"/>
    </row>
    <row r="182" spans="1:16" ht="20.25" customHeight="1" x14ac:dyDescent="0.35">
      <c r="A182" s="11" t="s">
        <v>129</v>
      </c>
      <c r="B182" s="11"/>
      <c r="C182" s="11"/>
      <c r="D182" s="11"/>
      <c r="E182" s="11"/>
      <c r="F182" s="11"/>
      <c r="G182" s="11"/>
      <c r="H182" s="11"/>
      <c r="I182" s="11"/>
      <c r="J182" s="11"/>
      <c r="K182" s="11"/>
      <c r="L182" s="11"/>
    </row>
    <row r="183" spans="1:16" ht="20.25" customHeight="1" x14ac:dyDescent="0.35">
      <c r="A183" s="67"/>
      <c r="B183" s="4" t="s">
        <v>130</v>
      </c>
      <c r="M183" s="7" t="s">
        <v>35</v>
      </c>
      <c r="N183" s="16" t="s">
        <v>131</v>
      </c>
    </row>
    <row r="184" spans="1:16" ht="20.25" customHeight="1" x14ac:dyDescent="0.35">
      <c r="A184" s="67"/>
      <c r="B184" s="4" t="s">
        <v>132</v>
      </c>
      <c r="P184" s="75" t="s">
        <v>133</v>
      </c>
    </row>
    <row r="185" spans="1:16" ht="20.25" customHeight="1" x14ac:dyDescent="0.35">
      <c r="A185" s="67"/>
      <c r="C185" s="4" t="s">
        <v>134</v>
      </c>
      <c r="N185" s="16" t="s">
        <v>135</v>
      </c>
      <c r="P185" s="76" t="s">
        <v>261</v>
      </c>
    </row>
    <row r="186" spans="1:16" ht="20.25" customHeight="1" x14ac:dyDescent="0.35">
      <c r="A186" s="67"/>
      <c r="B186" s="4" t="s">
        <v>136</v>
      </c>
      <c r="P186" s="76" t="s">
        <v>137</v>
      </c>
    </row>
    <row r="187" spans="1:16" ht="20.25" customHeight="1" x14ac:dyDescent="0.35">
      <c r="A187" s="67"/>
      <c r="D187" s="77" t="s">
        <v>138</v>
      </c>
      <c r="E187" s="77"/>
      <c r="F187" s="77"/>
      <c r="G187" s="77" t="s">
        <v>262</v>
      </c>
      <c r="H187" s="77"/>
      <c r="P187" s="76" t="s">
        <v>139</v>
      </c>
    </row>
    <row r="188" spans="1:16" ht="20.25" customHeight="1" x14ac:dyDescent="0.35">
      <c r="A188" s="67"/>
      <c r="D188" s="4" t="s">
        <v>140</v>
      </c>
      <c r="G188" s="4" t="s">
        <v>262</v>
      </c>
      <c r="P188" s="76" t="s">
        <v>141</v>
      </c>
    </row>
    <row r="189" spans="1:16" ht="20.25" customHeight="1" x14ac:dyDescent="0.35">
      <c r="A189" s="67"/>
      <c r="D189" s="4" t="s">
        <v>142</v>
      </c>
      <c r="G189" s="4" t="s">
        <v>262</v>
      </c>
      <c r="P189" s="76" t="s">
        <v>143</v>
      </c>
    </row>
    <row r="190" spans="1:16" ht="20.25" customHeight="1" x14ac:dyDescent="0.35">
      <c r="A190" s="67"/>
      <c r="D190" s="4" t="s">
        <v>144</v>
      </c>
      <c r="G190" s="4" t="s">
        <v>262</v>
      </c>
      <c r="P190" s="76" t="s">
        <v>145</v>
      </c>
    </row>
    <row r="191" spans="1:16" ht="20.25" customHeight="1" x14ac:dyDescent="0.35">
      <c r="A191" s="67"/>
      <c r="D191" s="4" t="s">
        <v>146</v>
      </c>
      <c r="G191" s="4" t="s">
        <v>262</v>
      </c>
    </row>
    <row r="192" spans="1:16" ht="20.25" customHeight="1" x14ac:dyDescent="0.35">
      <c r="A192" s="67"/>
      <c r="D192" s="4" t="s">
        <v>147</v>
      </c>
      <c r="G192" s="4" t="s">
        <v>262</v>
      </c>
    </row>
    <row r="193" spans="1:14" ht="20.25" customHeight="1" x14ac:dyDescent="0.35">
      <c r="A193" s="67"/>
      <c r="D193" s="4" t="s">
        <v>148</v>
      </c>
      <c r="G193" s="4" t="s">
        <v>262</v>
      </c>
    </row>
    <row r="194" spans="1:14" ht="20.25" customHeight="1" x14ac:dyDescent="0.35">
      <c r="A194" s="67"/>
      <c r="D194" s="4" t="s">
        <v>149</v>
      </c>
      <c r="G194" s="4" t="s">
        <v>262</v>
      </c>
    </row>
    <row r="195" spans="1:14" ht="20.25" customHeight="1" x14ac:dyDescent="0.35">
      <c r="A195" s="67"/>
      <c r="D195" s="4" t="s">
        <v>150</v>
      </c>
      <c r="G195" s="4" t="s">
        <v>262</v>
      </c>
    </row>
    <row r="196" spans="1:14" ht="20.25" customHeight="1" x14ac:dyDescent="0.35">
      <c r="A196" s="67"/>
      <c r="D196" s="77" t="s">
        <v>151</v>
      </c>
      <c r="E196" s="77"/>
      <c r="F196" s="77"/>
      <c r="G196" s="77" t="s">
        <v>262</v>
      </c>
      <c r="H196" s="77"/>
    </row>
    <row r="197" spans="1:14" ht="20.25" customHeight="1" x14ac:dyDescent="0.35">
      <c r="A197" s="67"/>
      <c r="D197" s="4" t="s">
        <v>140</v>
      </c>
      <c r="G197" s="4" t="s">
        <v>262</v>
      </c>
    </row>
    <row r="198" spans="1:14" ht="20.25" customHeight="1" x14ac:dyDescent="0.35">
      <c r="A198" s="67"/>
      <c r="D198" s="4" t="s">
        <v>144</v>
      </c>
      <c r="G198" s="4" t="s">
        <v>262</v>
      </c>
    </row>
    <row r="199" spans="1:14" ht="20.25" customHeight="1" x14ac:dyDescent="0.35">
      <c r="A199" s="67"/>
      <c r="D199" s="4" t="s">
        <v>146</v>
      </c>
      <c r="G199" s="4" t="s">
        <v>262</v>
      </c>
    </row>
    <row r="200" spans="1:14" ht="20.25" customHeight="1" x14ac:dyDescent="0.35">
      <c r="A200" s="67"/>
      <c r="D200" s="4" t="s">
        <v>150</v>
      </c>
      <c r="G200" s="4" t="s">
        <v>262</v>
      </c>
    </row>
    <row r="201" spans="1:14" ht="20.25" customHeight="1" x14ac:dyDescent="0.35">
      <c r="A201" s="67"/>
      <c r="D201" s="77" t="s">
        <v>152</v>
      </c>
      <c r="E201" s="77"/>
      <c r="F201" s="77"/>
      <c r="G201" s="77" t="s">
        <v>262</v>
      </c>
      <c r="H201" s="77"/>
    </row>
    <row r="202" spans="1:14" ht="20.25" customHeight="1" x14ac:dyDescent="0.35">
      <c r="A202" s="67"/>
      <c r="D202" s="4" t="s">
        <v>263</v>
      </c>
    </row>
    <row r="203" spans="1:14" ht="20.25" customHeight="1" x14ac:dyDescent="0.35">
      <c r="A203" s="67"/>
      <c r="D203" s="4" t="s">
        <v>153</v>
      </c>
    </row>
    <row r="204" spans="1:14" ht="9" customHeight="1" x14ac:dyDescent="0.35">
      <c r="A204" s="67"/>
    </row>
    <row r="205" spans="1:14" ht="20.25" customHeight="1" x14ac:dyDescent="0.35">
      <c r="A205" s="67"/>
      <c r="B205" s="4" t="s">
        <v>154</v>
      </c>
      <c r="M205" s="7" t="s">
        <v>120</v>
      </c>
    </row>
    <row r="206" spans="1:14" ht="20.25" customHeight="1" x14ac:dyDescent="0.35">
      <c r="A206" s="67"/>
      <c r="C206" s="4" t="s">
        <v>155</v>
      </c>
      <c r="H206" s="78"/>
      <c r="I206" s="78"/>
      <c r="J206" s="79">
        <v>4271039</v>
      </c>
      <c r="K206" s="79"/>
      <c r="L206" s="4" t="s">
        <v>156</v>
      </c>
    </row>
    <row r="207" spans="1:14" s="4" customFormat="1" ht="20.25" customHeight="1" x14ac:dyDescent="0.35">
      <c r="A207" s="67"/>
      <c r="C207" s="4" t="s">
        <v>157</v>
      </c>
      <c r="H207" s="78"/>
      <c r="I207" s="78"/>
      <c r="J207" s="79">
        <v>379653</v>
      </c>
      <c r="K207" s="79"/>
      <c r="L207" s="4" t="s">
        <v>158</v>
      </c>
      <c r="M207" s="7"/>
      <c r="N207" s="16"/>
    </row>
    <row r="208" spans="1:14" ht="20.25" customHeight="1" x14ac:dyDescent="0.35">
      <c r="A208" s="67"/>
      <c r="C208" s="4" t="s">
        <v>159</v>
      </c>
      <c r="H208" s="78"/>
      <c r="I208" s="78"/>
      <c r="J208" s="79">
        <v>6072704</v>
      </c>
      <c r="K208" s="79"/>
      <c r="L208" s="4" t="s">
        <v>158</v>
      </c>
    </row>
    <row r="209" spans="1:13" ht="20.25" customHeight="1" x14ac:dyDescent="0.35">
      <c r="A209" s="67"/>
      <c r="C209" s="4" t="s">
        <v>160</v>
      </c>
      <c r="D209"/>
      <c r="F209"/>
      <c r="G209"/>
      <c r="H209" s="78"/>
      <c r="I209" s="78"/>
      <c r="J209" s="79">
        <v>5300174</v>
      </c>
      <c r="K209" s="79"/>
      <c r="L209" s="4" t="s">
        <v>158</v>
      </c>
    </row>
    <row r="210" spans="1:13" ht="20.25" customHeight="1" x14ac:dyDescent="0.35">
      <c r="A210" s="67"/>
      <c r="C210" s="4" t="s">
        <v>161</v>
      </c>
      <c r="D210"/>
      <c r="F210"/>
      <c r="G210"/>
      <c r="H210" s="78"/>
      <c r="I210" s="78"/>
      <c r="J210" s="79">
        <v>495369</v>
      </c>
      <c r="K210" s="79"/>
      <c r="L210" s="4" t="s">
        <v>158</v>
      </c>
    </row>
    <row r="211" spans="1:13" ht="20.25" customHeight="1" x14ac:dyDescent="0.35">
      <c r="A211" s="67"/>
      <c r="C211" s="4" t="s">
        <v>162</v>
      </c>
      <c r="D211"/>
      <c r="F211"/>
      <c r="G211"/>
      <c r="H211" s="78"/>
      <c r="I211" s="78"/>
      <c r="J211" s="79">
        <v>4186192</v>
      </c>
      <c r="K211" s="79"/>
      <c r="L211" s="4" t="s">
        <v>158</v>
      </c>
    </row>
    <row r="212" spans="1:13" ht="9" customHeight="1" x14ac:dyDescent="0.35">
      <c r="A212" s="67"/>
    </row>
    <row r="213" spans="1:13" ht="20.25" customHeight="1" x14ac:dyDescent="0.35">
      <c r="A213" s="11" t="s">
        <v>163</v>
      </c>
      <c r="B213" s="11"/>
      <c r="C213" s="11"/>
      <c r="D213" s="11"/>
      <c r="E213" s="11"/>
      <c r="F213" s="11"/>
      <c r="G213" s="11"/>
      <c r="H213" s="11"/>
      <c r="I213" s="11"/>
      <c r="J213" s="11"/>
      <c r="K213" s="11"/>
      <c r="L213" s="11"/>
      <c r="M213" s="7" t="s">
        <v>25</v>
      </c>
    </row>
    <row r="214" spans="1:13" ht="20.25" customHeight="1" x14ac:dyDescent="0.35">
      <c r="B214" s="4" t="s">
        <v>29</v>
      </c>
    </row>
    <row r="216" spans="1:13" ht="9" customHeight="1" x14ac:dyDescent="0.35"/>
    <row r="217" spans="1:13" ht="20.25" customHeight="1" x14ac:dyDescent="0.35">
      <c r="A217" s="11" t="s">
        <v>164</v>
      </c>
      <c r="B217" s="11"/>
      <c r="C217" s="11"/>
      <c r="D217" s="11"/>
      <c r="E217" s="11"/>
      <c r="F217" s="11"/>
      <c r="G217" s="11"/>
      <c r="H217" s="11"/>
      <c r="I217" s="11"/>
      <c r="J217" s="11"/>
      <c r="K217" s="11"/>
      <c r="L217" s="11"/>
    </row>
    <row r="218" spans="1:13" ht="20.25" customHeight="1" x14ac:dyDescent="0.35">
      <c r="B218" s="4" t="s">
        <v>165</v>
      </c>
      <c r="M218" s="7" t="s">
        <v>4</v>
      </c>
    </row>
    <row r="219" spans="1:13" ht="20.25" customHeight="1" x14ac:dyDescent="0.35">
      <c r="C219" s="4" t="s">
        <v>166</v>
      </c>
    </row>
    <row r="220" spans="1:13" ht="9" customHeight="1" x14ac:dyDescent="0.35"/>
    <row r="221" spans="1:13" ht="20.25" customHeight="1" x14ac:dyDescent="0.35">
      <c r="B221" s="4" t="s">
        <v>167</v>
      </c>
      <c r="M221" s="7" t="s">
        <v>4</v>
      </c>
    </row>
    <row r="222" spans="1:13" ht="20.25" customHeight="1" x14ac:dyDescent="0.35">
      <c r="C222" s="4" t="s">
        <v>168</v>
      </c>
    </row>
    <row r="223" spans="1:13" ht="9" customHeight="1" x14ac:dyDescent="0.35"/>
    <row r="224" spans="1:13" ht="20.25" customHeight="1" x14ac:dyDescent="0.35">
      <c r="A224" s="11" t="s">
        <v>169</v>
      </c>
      <c r="B224" s="11"/>
      <c r="C224" s="11"/>
      <c r="D224" s="11"/>
      <c r="E224" s="11"/>
      <c r="F224" s="11"/>
      <c r="G224" s="11"/>
      <c r="H224" s="11"/>
      <c r="I224" s="11"/>
      <c r="J224" s="11"/>
      <c r="K224" s="11"/>
      <c r="L224" s="11"/>
    </row>
    <row r="225" spans="1:14" ht="20.25" customHeight="1" x14ac:dyDescent="0.35">
      <c r="A225" s="67"/>
      <c r="B225" s="4" t="s">
        <v>170</v>
      </c>
      <c r="M225" s="7" t="s">
        <v>171</v>
      </c>
    </row>
    <row r="226" spans="1:14" ht="20.25" customHeight="1" x14ac:dyDescent="0.35">
      <c r="A226" s="67"/>
      <c r="C226" s="74">
        <v>53685</v>
      </c>
      <c r="D226" s="74"/>
      <c r="E226" s="74"/>
      <c r="F226" s="4" t="s">
        <v>158</v>
      </c>
    </row>
    <row r="227" spans="1:14" ht="9" customHeight="1" x14ac:dyDescent="0.35">
      <c r="A227" s="67"/>
    </row>
    <row r="228" spans="1:14" ht="20.25" customHeight="1" x14ac:dyDescent="0.35">
      <c r="A228" s="67"/>
      <c r="B228" s="4" t="s">
        <v>172</v>
      </c>
      <c r="M228" s="7" t="s">
        <v>173</v>
      </c>
      <c r="N228" s="7" t="s">
        <v>127</v>
      </c>
    </row>
    <row r="229" spans="1:14" ht="20.25" customHeight="1" x14ac:dyDescent="0.35">
      <c r="A229" s="67"/>
      <c r="B229" s="80"/>
      <c r="C229" s="80"/>
      <c r="D229" s="80"/>
      <c r="E229" s="80"/>
      <c r="F229" s="80"/>
      <c r="G229" s="80"/>
      <c r="H229" s="81" t="s">
        <v>174</v>
      </c>
      <c r="I229" s="82"/>
      <c r="J229" s="33" t="s">
        <v>175</v>
      </c>
      <c r="K229" s="33"/>
      <c r="N229" s="16" t="s">
        <v>176</v>
      </c>
    </row>
    <row r="230" spans="1:14" ht="20.25" customHeight="1" x14ac:dyDescent="0.35">
      <c r="A230" s="67"/>
      <c r="B230" s="83" t="s">
        <v>177</v>
      </c>
      <c r="C230" s="83"/>
      <c r="D230" s="83"/>
      <c r="E230" s="83"/>
      <c r="F230" s="83"/>
      <c r="G230" s="83"/>
      <c r="H230" s="84" t="s">
        <v>264</v>
      </c>
      <c r="I230" s="85"/>
      <c r="J230" s="86" t="s">
        <v>265</v>
      </c>
      <c r="K230" s="86"/>
    </row>
    <row r="231" spans="1:14" ht="20.25" customHeight="1" x14ac:dyDescent="0.35">
      <c r="A231" s="67"/>
      <c r="B231" s="83" t="s">
        <v>178</v>
      </c>
      <c r="C231" s="83"/>
      <c r="D231" s="83"/>
      <c r="E231" s="83"/>
      <c r="F231" s="83"/>
      <c r="G231" s="83"/>
      <c r="H231" s="84" t="s">
        <v>182</v>
      </c>
      <c r="I231" s="85"/>
      <c r="J231" s="86" t="s">
        <v>182</v>
      </c>
      <c r="K231" s="86"/>
    </row>
    <row r="232" spans="1:14" ht="20.25" customHeight="1" x14ac:dyDescent="0.35">
      <c r="A232" s="67"/>
      <c r="B232" s="83" t="s">
        <v>179</v>
      </c>
      <c r="C232" s="83"/>
      <c r="D232" s="83"/>
      <c r="E232" s="83"/>
      <c r="F232" s="83"/>
      <c r="G232" s="83"/>
      <c r="H232" s="84" t="s">
        <v>266</v>
      </c>
      <c r="I232" s="85"/>
      <c r="J232" s="86" t="s">
        <v>182</v>
      </c>
      <c r="K232" s="86"/>
    </row>
    <row r="233" spans="1:14" ht="20.25" customHeight="1" x14ac:dyDescent="0.35">
      <c r="A233" s="67"/>
      <c r="B233" s="83" t="s">
        <v>180</v>
      </c>
      <c r="C233" s="83"/>
      <c r="D233" s="83"/>
      <c r="E233" s="83"/>
      <c r="F233" s="83"/>
      <c r="G233" s="83"/>
      <c r="H233" s="84" t="s">
        <v>182</v>
      </c>
      <c r="I233" s="85"/>
      <c r="J233" s="86" t="s">
        <v>182</v>
      </c>
      <c r="K233" s="86"/>
    </row>
    <row r="234" spans="1:14" ht="20.25" customHeight="1" x14ac:dyDescent="0.35">
      <c r="A234" s="67"/>
      <c r="B234" s="83" t="s">
        <v>181</v>
      </c>
      <c r="C234" s="83"/>
      <c r="D234" s="83"/>
      <c r="E234" s="83"/>
      <c r="F234" s="83"/>
      <c r="G234" s="83"/>
      <c r="H234" s="84" t="s">
        <v>182</v>
      </c>
      <c r="I234" s="85"/>
      <c r="J234" s="86" t="s">
        <v>182</v>
      </c>
      <c r="K234" s="86"/>
    </row>
    <row r="235" spans="1:14" ht="20.25" customHeight="1" x14ac:dyDescent="0.35">
      <c r="A235" s="67"/>
      <c r="B235" s="83" t="s">
        <v>183</v>
      </c>
      <c r="C235" s="83"/>
      <c r="D235" s="83"/>
      <c r="E235" s="83"/>
      <c r="F235" s="83"/>
      <c r="G235" s="83"/>
      <c r="H235" s="84" t="s">
        <v>182</v>
      </c>
      <c r="I235" s="85"/>
      <c r="J235" s="86" t="s">
        <v>182</v>
      </c>
      <c r="K235" s="86"/>
    </row>
    <row r="236" spans="1:14" ht="20.25" customHeight="1" x14ac:dyDescent="0.35">
      <c r="A236" s="67"/>
      <c r="B236" s="83" t="s">
        <v>184</v>
      </c>
      <c r="C236" s="83"/>
      <c r="D236" s="83"/>
      <c r="E236" s="83"/>
      <c r="F236" s="83"/>
      <c r="G236" s="83"/>
      <c r="H236" s="84" t="s">
        <v>267</v>
      </c>
      <c r="I236" s="85"/>
      <c r="J236" s="86" t="s">
        <v>265</v>
      </c>
      <c r="K236" s="86"/>
    </row>
    <row r="237" spans="1:14" ht="20.25" customHeight="1" x14ac:dyDescent="0.35">
      <c r="A237" s="67"/>
      <c r="B237" s="4" t="s">
        <v>185</v>
      </c>
      <c r="N237" s="4"/>
    </row>
    <row r="238" spans="1:14" ht="20.25" customHeight="1" x14ac:dyDescent="0.35">
      <c r="A238" s="67"/>
      <c r="B238" s="4" t="s">
        <v>186</v>
      </c>
      <c r="N238" s="4"/>
    </row>
    <row r="239" spans="1:14" ht="20.25" customHeight="1" x14ac:dyDescent="0.35">
      <c r="A239" s="67"/>
      <c r="B239" s="4" t="s">
        <v>187</v>
      </c>
      <c r="N239" s="4"/>
    </row>
    <row r="240" spans="1:14" ht="20.25" customHeight="1" x14ac:dyDescent="0.35">
      <c r="A240" s="67"/>
      <c r="B240" s="4" t="s">
        <v>188</v>
      </c>
      <c r="N240" s="4"/>
    </row>
    <row r="241" spans="1:14" ht="20.25" customHeight="1" x14ac:dyDescent="0.35">
      <c r="A241" s="67"/>
      <c r="B241" s="4" t="s">
        <v>189</v>
      </c>
      <c r="N241" s="4"/>
    </row>
    <row r="242" spans="1:14" ht="9" customHeight="1" x14ac:dyDescent="0.35">
      <c r="A242" s="67"/>
      <c r="N242" s="4"/>
    </row>
    <row r="243" spans="1:14" ht="20.25" customHeight="1" x14ac:dyDescent="0.35">
      <c r="A243" s="67"/>
      <c r="B243" s="4" t="s">
        <v>190</v>
      </c>
      <c r="M243" s="7" t="s">
        <v>191</v>
      </c>
      <c r="N243" s="4"/>
    </row>
    <row r="244" spans="1:14" ht="20.25" customHeight="1" x14ac:dyDescent="0.35">
      <c r="A244" s="67"/>
      <c r="B244" s="4" t="s">
        <v>192</v>
      </c>
      <c r="N244" s="4"/>
    </row>
    <row r="245" spans="1:14" ht="20.25" customHeight="1" x14ac:dyDescent="0.35">
      <c r="A245" s="67"/>
      <c r="C245" s="77" t="s">
        <v>193</v>
      </c>
      <c r="D245" s="77"/>
      <c r="E245" s="77"/>
      <c r="F245" s="77"/>
      <c r="G245" s="77"/>
      <c r="H245" s="87" t="s">
        <v>268</v>
      </c>
      <c r="I245" s="87"/>
      <c r="N245" s="4"/>
    </row>
    <row r="246" spans="1:14" ht="20.25" customHeight="1" x14ac:dyDescent="0.35">
      <c r="A246" s="67"/>
      <c r="C246" s="4" t="s">
        <v>194</v>
      </c>
      <c r="H246" s="88" t="s">
        <v>269</v>
      </c>
      <c r="I246" s="88"/>
      <c r="N246" s="4"/>
    </row>
    <row r="247" spans="1:14" ht="20.25" customHeight="1" x14ac:dyDescent="0.35">
      <c r="A247" s="67"/>
      <c r="C247" s="4" t="s">
        <v>195</v>
      </c>
      <c r="H247" s="88" t="s">
        <v>270</v>
      </c>
      <c r="I247" s="88"/>
      <c r="N247" s="4"/>
    </row>
    <row r="248" spans="1:14" ht="20.25" customHeight="1" x14ac:dyDescent="0.35">
      <c r="A248" s="67"/>
      <c r="C248" s="4" t="s">
        <v>196</v>
      </c>
      <c r="H248" s="88" t="s">
        <v>271</v>
      </c>
      <c r="I248" s="88"/>
      <c r="N248" s="4"/>
    </row>
    <row r="249" spans="1:14" ht="20.25" customHeight="1" x14ac:dyDescent="0.35">
      <c r="A249" s="67"/>
      <c r="C249" s="4" t="s">
        <v>197</v>
      </c>
      <c r="H249" s="88" t="s">
        <v>272</v>
      </c>
      <c r="I249" s="88"/>
      <c r="N249" s="4"/>
    </row>
    <row r="250" spans="1:14" ht="20.25" customHeight="1" x14ac:dyDescent="0.35">
      <c r="A250" s="67"/>
      <c r="C250" s="4" t="s">
        <v>198</v>
      </c>
      <c r="H250" s="88" t="s">
        <v>273</v>
      </c>
      <c r="I250" s="88"/>
      <c r="N250" s="4"/>
    </row>
    <row r="251" spans="1:14" ht="20.25" customHeight="1" x14ac:dyDescent="0.35">
      <c r="A251" s="67"/>
      <c r="C251" s="4" t="s">
        <v>199</v>
      </c>
      <c r="H251" s="88" t="s">
        <v>274</v>
      </c>
      <c r="I251" s="88"/>
      <c r="N251" s="4"/>
    </row>
    <row r="252" spans="1:14" ht="20.25" customHeight="1" x14ac:dyDescent="0.35">
      <c r="A252" s="67"/>
      <c r="C252" s="4" t="s">
        <v>200</v>
      </c>
      <c r="H252" s="88" t="s">
        <v>182</v>
      </c>
      <c r="I252" s="88"/>
      <c r="N252" s="4"/>
    </row>
    <row r="253" spans="1:14" ht="20.25" customHeight="1" x14ac:dyDescent="0.35">
      <c r="A253" s="67"/>
      <c r="C253" s="77" t="s">
        <v>201</v>
      </c>
      <c r="D253" s="77"/>
      <c r="E253" s="77"/>
      <c r="F253" s="77"/>
      <c r="G253" s="77"/>
      <c r="H253" s="87" t="s">
        <v>275</v>
      </c>
      <c r="I253" s="87"/>
      <c r="N253" s="4"/>
    </row>
    <row r="254" spans="1:14" ht="10.15" customHeight="1" x14ac:dyDescent="0.35">
      <c r="A254" s="67"/>
      <c r="N254" s="4"/>
    </row>
    <row r="255" spans="1:14" ht="20.25" customHeight="1" x14ac:dyDescent="0.35">
      <c r="A255" s="67"/>
      <c r="B255" s="4" t="s">
        <v>202</v>
      </c>
      <c r="M255" s="7" t="s">
        <v>25</v>
      </c>
      <c r="N255" s="16" t="s">
        <v>85</v>
      </c>
    </row>
    <row r="256" spans="1:14" ht="20.25" customHeight="1" x14ac:dyDescent="0.35">
      <c r="A256" s="67"/>
      <c r="C256" s="4" t="s">
        <v>29</v>
      </c>
      <c r="N256" s="4"/>
    </row>
    <row r="257" spans="1:14" ht="20.45" customHeight="1" x14ac:dyDescent="0.35">
      <c r="A257" s="67"/>
      <c r="N257" s="4"/>
    </row>
    <row r="258" spans="1:14" ht="20.45" customHeight="1" x14ac:dyDescent="0.35">
      <c r="N258" s="4"/>
    </row>
  </sheetData>
  <mergeCells count="102">
    <mergeCell ref="H251:I251"/>
    <mergeCell ref="H252:I252"/>
    <mergeCell ref="H253:I253"/>
    <mergeCell ref="H245:I245"/>
    <mergeCell ref="H246:I246"/>
    <mergeCell ref="H247:I247"/>
    <mergeCell ref="H248:I248"/>
    <mergeCell ref="H249:I249"/>
    <mergeCell ref="H250:I250"/>
    <mergeCell ref="B235:G235"/>
    <mergeCell ref="H235:I235"/>
    <mergeCell ref="J235:K235"/>
    <mergeCell ref="B236:G236"/>
    <mergeCell ref="H236:I236"/>
    <mergeCell ref="J236:K236"/>
    <mergeCell ref="B233:G233"/>
    <mergeCell ref="H233:I233"/>
    <mergeCell ref="J233:K233"/>
    <mergeCell ref="B234:G234"/>
    <mergeCell ref="H234:I234"/>
    <mergeCell ref="J234:K234"/>
    <mergeCell ref="B231:G231"/>
    <mergeCell ref="H231:I231"/>
    <mergeCell ref="J231:K231"/>
    <mergeCell ref="B232:G232"/>
    <mergeCell ref="H232:I232"/>
    <mergeCell ref="J232:K232"/>
    <mergeCell ref="C226:E226"/>
    <mergeCell ref="B229:G229"/>
    <mergeCell ref="H229:I229"/>
    <mergeCell ref="J229:K229"/>
    <mergeCell ref="B230:G230"/>
    <mergeCell ref="H230:I230"/>
    <mergeCell ref="J230:K230"/>
    <mergeCell ref="J206:K206"/>
    <mergeCell ref="J207:K207"/>
    <mergeCell ref="J208:K208"/>
    <mergeCell ref="J209:K209"/>
    <mergeCell ref="J210:K210"/>
    <mergeCell ref="J211:K211"/>
    <mergeCell ref="B158:I158"/>
    <mergeCell ref="B159:I159"/>
    <mergeCell ref="B160:I160"/>
    <mergeCell ref="B161:I161"/>
    <mergeCell ref="B162:I162"/>
    <mergeCell ref="C177:E177"/>
    <mergeCell ref="B146:F146"/>
    <mergeCell ref="H146:I146"/>
    <mergeCell ref="J146:K146"/>
    <mergeCell ref="B147:F147"/>
    <mergeCell ref="H147:I147"/>
    <mergeCell ref="J147:K147"/>
    <mergeCell ref="B144:F144"/>
    <mergeCell ref="H144:I144"/>
    <mergeCell ref="J144:K144"/>
    <mergeCell ref="B145:F145"/>
    <mergeCell ref="H145:I145"/>
    <mergeCell ref="J145:K145"/>
    <mergeCell ref="B142:F142"/>
    <mergeCell ref="H142:I142"/>
    <mergeCell ref="J142:K142"/>
    <mergeCell ref="B143:F143"/>
    <mergeCell ref="H143:I143"/>
    <mergeCell ref="J143:K143"/>
    <mergeCell ref="B140:F140"/>
    <mergeCell ref="H140:I140"/>
    <mergeCell ref="J140:K140"/>
    <mergeCell ref="B141:F141"/>
    <mergeCell ref="H141:I141"/>
    <mergeCell ref="J141:K141"/>
    <mergeCell ref="B138:F138"/>
    <mergeCell ref="H138:I138"/>
    <mergeCell ref="J138:K138"/>
    <mergeCell ref="B139:F139"/>
    <mergeCell ref="H139:I139"/>
    <mergeCell ref="J139:K139"/>
    <mergeCell ref="B136:F136"/>
    <mergeCell ref="H136:I136"/>
    <mergeCell ref="J136:K136"/>
    <mergeCell ref="B137:F137"/>
    <mergeCell ref="H137:I137"/>
    <mergeCell ref="J137:K137"/>
    <mergeCell ref="B134:F134"/>
    <mergeCell ref="H134:I134"/>
    <mergeCell ref="J134:K134"/>
    <mergeCell ref="B135:F135"/>
    <mergeCell ref="H135:I135"/>
    <mergeCell ref="J135:K135"/>
    <mergeCell ref="B132:F132"/>
    <mergeCell ref="H132:I132"/>
    <mergeCell ref="J132:K132"/>
    <mergeCell ref="B133:F133"/>
    <mergeCell ref="H133:I133"/>
    <mergeCell ref="J133:K133"/>
    <mergeCell ref="A1:L1"/>
    <mergeCell ref="B130:F131"/>
    <mergeCell ref="G130:G131"/>
    <mergeCell ref="H130:K130"/>
    <mergeCell ref="L130:L131"/>
    <mergeCell ref="M130:M131"/>
    <mergeCell ref="H131:I131"/>
    <mergeCell ref="J131:K131"/>
  </mergeCells>
  <phoneticPr fontId="4"/>
  <dataValidations count="1">
    <dataValidation type="list" allowBlank="1" showInputMessage="1" showErrorMessage="1" sqref="N228 M2:M129 M149:M156 M163:M256" xr:uid="{DBE12382-436B-4A74-9B66-5DBB608EA711}">
      <formula1>資料項目</formula1>
    </dataValidation>
  </dataValidations>
  <pageMargins left="0.43307086614173229" right="0.27559055118110237" top="0.47244094488188981" bottom="0.47244094488188981" header="0.39370078740157483" footer="0.19685039370078741"/>
  <pageSetup paperSize="9" scale="97" fitToHeight="0" orientation="portrait" r:id="rId1"/>
  <headerFooter>
    <oddFooter>&amp;C&amp;"游ゴシック Medium,標準"― &amp;P ―</oddFooter>
  </headerFooter>
  <rowBreaks count="8" manualBreakCount="8">
    <brk id="39" max="9" man="1"/>
    <brk id="79" max="9" man="1"/>
    <brk id="109" max="9" man="1"/>
    <brk id="148" max="11" man="1"/>
    <brk id="181" max="9" man="1"/>
    <brk id="212" max="9" man="1"/>
    <brk id="242" max="9" man="1"/>
    <brk id="25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71509-88D5-404B-9723-A3830B7DCB31}">
  <sheetPr>
    <tabColor rgb="FF00B0F0"/>
    <pageSetUpPr fitToPage="1"/>
  </sheetPr>
  <dimension ref="A1:Q198"/>
  <sheetViews>
    <sheetView view="pageBreakPreview" topLeftCell="A43" zoomScale="115" zoomScaleNormal="100" zoomScaleSheetLayoutView="115" workbookViewId="0">
      <selection activeCell="J225" sqref="J225"/>
    </sheetView>
  </sheetViews>
  <sheetFormatPr defaultRowHeight="20.25" customHeight="1" x14ac:dyDescent="0.35"/>
  <cols>
    <col min="1" max="4" width="3.125" style="4" customWidth="1"/>
    <col min="5" max="5" width="6.625" style="4" customWidth="1"/>
    <col min="6" max="6" width="4.375" style="4" customWidth="1"/>
    <col min="7" max="7" width="18.125" style="4" customWidth="1"/>
    <col min="8" max="11" width="8" style="4" customWidth="1"/>
    <col min="12" max="12" width="13.25" style="4" customWidth="1"/>
    <col min="13" max="13" width="17.75" style="7" hidden="1" customWidth="1"/>
    <col min="14" max="14" width="21.375" style="16" hidden="1" customWidth="1"/>
    <col min="15" max="15" width="25.75" style="4" hidden="1" customWidth="1"/>
    <col min="16" max="16" width="69.875" style="4" hidden="1" customWidth="1"/>
    <col min="17" max="28" width="0" style="4" hidden="1" customWidth="1"/>
    <col min="29" max="266" width="9" style="4"/>
    <col min="267" max="267" width="88.875" style="4" customWidth="1"/>
    <col min="268" max="522" width="9" style="4"/>
    <col min="523" max="523" width="88.875" style="4" customWidth="1"/>
    <col min="524" max="778" width="9" style="4"/>
    <col min="779" max="779" width="88.875" style="4" customWidth="1"/>
    <col min="780" max="1034" width="9" style="4"/>
    <col min="1035" max="1035" width="88.875" style="4" customWidth="1"/>
    <col min="1036" max="1290" width="9" style="4"/>
    <col min="1291" max="1291" width="88.875" style="4" customWidth="1"/>
    <col min="1292" max="1546" width="9" style="4"/>
    <col min="1547" max="1547" width="88.875" style="4" customWidth="1"/>
    <col min="1548" max="1802" width="9" style="4"/>
    <col min="1803" max="1803" width="88.875" style="4" customWidth="1"/>
    <col min="1804" max="2058" width="9" style="4"/>
    <col min="2059" max="2059" width="88.875" style="4" customWidth="1"/>
    <col min="2060" max="2314" width="9" style="4"/>
    <col min="2315" max="2315" width="88.875" style="4" customWidth="1"/>
    <col min="2316" max="2570" width="9" style="4"/>
    <col min="2571" max="2571" width="88.875" style="4" customWidth="1"/>
    <col min="2572" max="2826" width="9" style="4"/>
    <col min="2827" max="2827" width="88.875" style="4" customWidth="1"/>
    <col min="2828" max="3082" width="9" style="4"/>
    <col min="3083" max="3083" width="88.875" style="4" customWidth="1"/>
    <col min="3084" max="3338" width="9" style="4"/>
    <col min="3339" max="3339" width="88.875" style="4" customWidth="1"/>
    <col min="3340" max="3594" width="9" style="4"/>
    <col min="3595" max="3595" width="88.875" style="4" customWidth="1"/>
    <col min="3596" max="3850" width="9" style="4"/>
    <col min="3851" max="3851" width="88.875" style="4" customWidth="1"/>
    <col min="3852" max="4106" width="9" style="4"/>
    <col min="4107" max="4107" width="88.875" style="4" customWidth="1"/>
    <col min="4108" max="4362" width="9" style="4"/>
    <col min="4363" max="4363" width="88.875" style="4" customWidth="1"/>
    <col min="4364" max="4618" width="9" style="4"/>
    <col min="4619" max="4619" width="88.875" style="4" customWidth="1"/>
    <col min="4620" max="4874" width="9" style="4"/>
    <col min="4875" max="4875" width="88.875" style="4" customWidth="1"/>
    <col min="4876" max="5130" width="9" style="4"/>
    <col min="5131" max="5131" width="88.875" style="4" customWidth="1"/>
    <col min="5132" max="5386" width="9" style="4"/>
    <col min="5387" max="5387" width="88.875" style="4" customWidth="1"/>
    <col min="5388" max="5642" width="9" style="4"/>
    <col min="5643" max="5643" width="88.875" style="4" customWidth="1"/>
    <col min="5644" max="5898" width="9" style="4"/>
    <col min="5899" max="5899" width="88.875" style="4" customWidth="1"/>
    <col min="5900" max="6154" width="9" style="4"/>
    <col min="6155" max="6155" width="88.875" style="4" customWidth="1"/>
    <col min="6156" max="6410" width="9" style="4"/>
    <col min="6411" max="6411" width="88.875" style="4" customWidth="1"/>
    <col min="6412" max="6666" width="9" style="4"/>
    <col min="6667" max="6667" width="88.875" style="4" customWidth="1"/>
    <col min="6668" max="6922" width="9" style="4"/>
    <col min="6923" max="6923" width="88.875" style="4" customWidth="1"/>
    <col min="6924" max="7178" width="9" style="4"/>
    <col min="7179" max="7179" width="88.875" style="4" customWidth="1"/>
    <col min="7180" max="7434" width="9" style="4"/>
    <col min="7435" max="7435" width="88.875" style="4" customWidth="1"/>
    <col min="7436" max="7690" width="9" style="4"/>
    <col min="7691" max="7691" width="88.875" style="4" customWidth="1"/>
    <col min="7692" max="7946" width="9" style="4"/>
    <col min="7947" max="7947" width="88.875" style="4" customWidth="1"/>
    <col min="7948" max="8202" width="9" style="4"/>
    <col min="8203" max="8203" width="88.875" style="4" customWidth="1"/>
    <col min="8204" max="8458" width="9" style="4"/>
    <col min="8459" max="8459" width="88.875" style="4" customWidth="1"/>
    <col min="8460" max="8714" width="9" style="4"/>
    <col min="8715" max="8715" width="88.875" style="4" customWidth="1"/>
    <col min="8716" max="8970" width="9" style="4"/>
    <col min="8971" max="8971" width="88.875" style="4" customWidth="1"/>
    <col min="8972" max="9226" width="9" style="4"/>
    <col min="9227" max="9227" width="88.875" style="4" customWidth="1"/>
    <col min="9228" max="9482" width="9" style="4"/>
    <col min="9483" max="9483" width="88.875" style="4" customWidth="1"/>
    <col min="9484" max="9738" width="9" style="4"/>
    <col min="9739" max="9739" width="88.875" style="4" customWidth="1"/>
    <col min="9740" max="9994" width="9" style="4"/>
    <col min="9995" max="9995" width="88.875" style="4" customWidth="1"/>
    <col min="9996" max="10250" width="9" style="4"/>
    <col min="10251" max="10251" width="88.875" style="4" customWidth="1"/>
    <col min="10252" max="10506" width="9" style="4"/>
    <col min="10507" max="10507" width="88.875" style="4" customWidth="1"/>
    <col min="10508" max="10762" width="9" style="4"/>
    <col min="10763" max="10763" width="88.875" style="4" customWidth="1"/>
    <col min="10764" max="11018" width="9" style="4"/>
    <col min="11019" max="11019" width="88.875" style="4" customWidth="1"/>
    <col min="11020" max="11274" width="9" style="4"/>
    <col min="11275" max="11275" width="88.875" style="4" customWidth="1"/>
    <col min="11276" max="11530" width="9" style="4"/>
    <col min="11531" max="11531" width="88.875" style="4" customWidth="1"/>
    <col min="11532" max="11786" width="9" style="4"/>
    <col min="11787" max="11787" width="88.875" style="4" customWidth="1"/>
    <col min="11788" max="12042" width="9" style="4"/>
    <col min="12043" max="12043" width="88.875" style="4" customWidth="1"/>
    <col min="12044" max="12298" width="9" style="4"/>
    <col min="12299" max="12299" width="88.875" style="4" customWidth="1"/>
    <col min="12300" max="12554" width="9" style="4"/>
    <col min="12555" max="12555" width="88.875" style="4" customWidth="1"/>
    <col min="12556" max="12810" width="9" style="4"/>
    <col min="12811" max="12811" width="88.875" style="4" customWidth="1"/>
    <col min="12812" max="13066" width="9" style="4"/>
    <col min="13067" max="13067" width="88.875" style="4" customWidth="1"/>
    <col min="13068" max="13322" width="9" style="4"/>
    <col min="13323" max="13323" width="88.875" style="4" customWidth="1"/>
    <col min="13324" max="13578" width="9" style="4"/>
    <col min="13579" max="13579" width="88.875" style="4" customWidth="1"/>
    <col min="13580" max="13834" width="9" style="4"/>
    <col min="13835" max="13835" width="88.875" style="4" customWidth="1"/>
    <col min="13836" max="14090" width="9" style="4"/>
    <col min="14091" max="14091" width="88.875" style="4" customWidth="1"/>
    <col min="14092" max="14346" width="9" style="4"/>
    <col min="14347" max="14347" width="88.875" style="4" customWidth="1"/>
    <col min="14348" max="14602" width="9" style="4"/>
    <col min="14603" max="14603" width="88.875" style="4" customWidth="1"/>
    <col min="14604" max="14858" width="9" style="4"/>
    <col min="14859" max="14859" width="88.875" style="4" customWidth="1"/>
    <col min="14860" max="15114" width="9" style="4"/>
    <col min="15115" max="15115" width="88.875" style="4" customWidth="1"/>
    <col min="15116" max="15370" width="9" style="4"/>
    <col min="15371" max="15371" width="88.875" style="4" customWidth="1"/>
    <col min="15372" max="15626" width="9" style="4"/>
    <col min="15627" max="15627" width="88.875" style="4" customWidth="1"/>
    <col min="15628" max="15882" width="9" style="4"/>
    <col min="15883" max="15883" width="88.875" style="4" customWidth="1"/>
    <col min="15884" max="16138" width="9" style="4"/>
    <col min="16139" max="16139" width="88.875" style="4" customWidth="1"/>
    <col min="16140" max="16384" width="9" style="4"/>
  </cols>
  <sheetData>
    <row r="1" spans="1:14" ht="23.45" customHeight="1" x14ac:dyDescent="0.35">
      <c r="A1" s="89" t="s">
        <v>203</v>
      </c>
      <c r="B1" s="89"/>
      <c r="C1" s="89"/>
      <c r="D1" s="89"/>
      <c r="E1" s="89"/>
      <c r="F1" s="89"/>
      <c r="G1" s="89"/>
      <c r="H1" s="89"/>
      <c r="I1" s="89"/>
      <c r="J1" s="89"/>
      <c r="K1" s="89"/>
      <c r="L1" s="89"/>
      <c r="M1" s="2"/>
      <c r="N1" s="3"/>
    </row>
    <row r="2" spans="1:14" s="9" customFormat="1" ht="19.899999999999999" customHeight="1" x14ac:dyDescent="0.4">
      <c r="A2" s="90" t="s">
        <v>1</v>
      </c>
      <c r="B2" s="91"/>
      <c r="C2" s="91"/>
      <c r="D2" s="91"/>
      <c r="E2" s="91"/>
      <c r="F2" s="91"/>
      <c r="G2" s="91"/>
      <c r="H2" s="91"/>
      <c r="I2" s="91"/>
      <c r="J2" s="91"/>
      <c r="K2" s="91"/>
      <c r="L2" s="91"/>
      <c r="M2" s="7"/>
      <c r="N2" s="8"/>
    </row>
    <row r="3" spans="1:14" ht="20.25" customHeight="1" x14ac:dyDescent="0.35">
      <c r="A3" s="92" t="s">
        <v>2</v>
      </c>
      <c r="B3" s="92"/>
      <c r="C3" s="93"/>
      <c r="D3" s="93"/>
      <c r="E3" s="93"/>
      <c r="F3" s="93"/>
      <c r="G3" s="93"/>
      <c r="H3" s="93"/>
      <c r="I3" s="93"/>
      <c r="J3" s="93"/>
      <c r="K3" s="93"/>
      <c r="L3" s="93"/>
      <c r="N3" s="8"/>
    </row>
    <row r="4" spans="1:14" ht="20.25" customHeight="1" x14ac:dyDescent="0.35">
      <c r="B4" s="4" t="s">
        <v>3</v>
      </c>
      <c r="M4" s="7" t="s">
        <v>4</v>
      </c>
      <c r="N4" s="8"/>
    </row>
    <row r="5" spans="1:14" ht="20.25" customHeight="1" x14ac:dyDescent="0.35">
      <c r="B5" s="12" t="s">
        <v>5</v>
      </c>
      <c r="C5" s="12"/>
      <c r="D5" s="12"/>
      <c r="E5" s="12"/>
      <c r="F5" s="12"/>
      <c r="N5" s="8"/>
    </row>
    <row r="6" spans="1:14" ht="20.25" customHeight="1" x14ac:dyDescent="0.35">
      <c r="B6" s="13" t="s">
        <v>6</v>
      </c>
      <c r="C6" s="13"/>
      <c r="D6" s="13"/>
      <c r="E6" s="13"/>
      <c r="F6" s="13"/>
      <c r="N6" s="8"/>
    </row>
    <row r="7" spans="1:14" ht="20.25" customHeight="1" x14ac:dyDescent="0.35">
      <c r="B7" s="14" t="s">
        <v>7</v>
      </c>
      <c r="C7" s="14"/>
      <c r="D7" s="14"/>
      <c r="E7" s="14"/>
      <c r="F7" s="14"/>
      <c r="N7" s="8"/>
    </row>
    <row r="8" spans="1:14" ht="20.25" customHeight="1" x14ac:dyDescent="0.35">
      <c r="B8" s="13" t="s">
        <v>8</v>
      </c>
      <c r="C8" s="13"/>
      <c r="D8" s="13"/>
      <c r="E8" s="13"/>
      <c r="F8" s="13"/>
      <c r="N8" s="8"/>
    </row>
    <row r="9" spans="1:14" ht="20.25" customHeight="1" x14ac:dyDescent="0.35">
      <c r="B9" s="14" t="s">
        <v>9</v>
      </c>
      <c r="C9" s="14"/>
      <c r="D9" s="14"/>
      <c r="E9" s="14"/>
      <c r="F9" s="14"/>
      <c r="N9" s="8"/>
    </row>
    <row r="10" spans="1:14" ht="20.25" customHeight="1" x14ac:dyDescent="0.35">
      <c r="B10" s="14" t="s">
        <v>10</v>
      </c>
      <c r="C10" s="14"/>
      <c r="D10" s="14"/>
      <c r="E10" s="14"/>
      <c r="F10" s="14"/>
      <c r="N10" s="8"/>
    </row>
    <row r="11" spans="1:14" ht="20.25" customHeight="1" x14ac:dyDescent="0.35">
      <c r="B11" s="14" t="s">
        <v>11</v>
      </c>
      <c r="C11" s="14"/>
      <c r="D11" s="14"/>
      <c r="E11" s="14"/>
      <c r="F11" s="14"/>
      <c r="N11" s="8"/>
    </row>
    <row r="12" spans="1:14" ht="20.25" customHeight="1" x14ac:dyDescent="0.35">
      <c r="B12" s="14" t="s">
        <v>204</v>
      </c>
      <c r="C12" s="14"/>
      <c r="D12" s="14"/>
      <c r="E12" s="14"/>
      <c r="F12" s="14"/>
      <c r="N12" s="8"/>
    </row>
    <row r="13" spans="1:14" ht="11.25" customHeight="1" x14ac:dyDescent="0.35">
      <c r="N13" s="8"/>
    </row>
    <row r="14" spans="1:14" ht="20.25" customHeight="1" x14ac:dyDescent="0.35">
      <c r="B14" s="4" t="s">
        <v>12</v>
      </c>
      <c r="M14" s="7" t="s">
        <v>4</v>
      </c>
      <c r="N14" s="8"/>
    </row>
    <row r="15" spans="1:14" ht="20.25" customHeight="1" x14ac:dyDescent="0.35">
      <c r="B15" s="12" t="s">
        <v>5</v>
      </c>
      <c r="C15" s="12"/>
      <c r="D15" s="12"/>
      <c r="E15" s="12"/>
      <c r="F15" s="12"/>
      <c r="N15" s="8"/>
    </row>
    <row r="16" spans="1:14" ht="20.25" customHeight="1" x14ac:dyDescent="0.35">
      <c r="B16" s="13" t="s">
        <v>13</v>
      </c>
      <c r="C16" s="13"/>
      <c r="D16" s="13"/>
      <c r="E16" s="13"/>
      <c r="F16" s="13"/>
      <c r="N16" s="8"/>
    </row>
    <row r="17" spans="1:17" ht="20.25" customHeight="1" x14ac:dyDescent="0.35">
      <c r="B17" s="13" t="s">
        <v>14</v>
      </c>
      <c r="C17" s="13"/>
      <c r="D17" s="13"/>
      <c r="E17" s="13"/>
      <c r="F17" s="13"/>
      <c r="N17" s="8"/>
    </row>
    <row r="18" spans="1:17" ht="20.25" customHeight="1" x14ac:dyDescent="0.35">
      <c r="B18" s="14" t="s">
        <v>204</v>
      </c>
      <c r="C18" s="14"/>
      <c r="D18" s="14"/>
      <c r="E18" s="14"/>
      <c r="F18" s="14"/>
      <c r="N18" s="8"/>
    </row>
    <row r="19" spans="1:17" ht="10.15" customHeight="1" x14ac:dyDescent="0.35">
      <c r="N19" s="8"/>
    </row>
    <row r="20" spans="1:17" ht="20.25" customHeight="1" x14ac:dyDescent="0.35">
      <c r="A20" s="92" t="s">
        <v>15</v>
      </c>
      <c r="B20" s="92"/>
      <c r="C20" s="93"/>
      <c r="D20" s="93"/>
      <c r="E20" s="93"/>
      <c r="F20" s="93"/>
      <c r="G20" s="93"/>
      <c r="H20" s="93"/>
      <c r="I20" s="93"/>
      <c r="J20" s="93"/>
      <c r="K20" s="93"/>
      <c r="L20" s="93"/>
      <c r="N20" s="8"/>
    </row>
    <row r="21" spans="1:17" ht="20.25" customHeight="1" x14ac:dyDescent="0.35">
      <c r="B21" s="15" t="s">
        <v>16</v>
      </c>
      <c r="C21" s="15"/>
      <c r="E21" s="15"/>
      <c r="F21" s="15"/>
      <c r="G21" s="15"/>
      <c r="M21" s="7" t="s">
        <v>4</v>
      </c>
    </row>
    <row r="22" spans="1:17" ht="20.25" customHeight="1" x14ac:dyDescent="0.35">
      <c r="B22" s="17" t="s">
        <v>17</v>
      </c>
      <c r="C22" s="17"/>
      <c r="E22" s="17"/>
      <c r="F22" s="17"/>
      <c r="G22" s="17"/>
    </row>
    <row r="23" spans="1:17" ht="20.25" customHeight="1" x14ac:dyDescent="0.35">
      <c r="B23" s="17" t="s">
        <v>18</v>
      </c>
      <c r="C23" s="17"/>
      <c r="E23" s="17"/>
      <c r="F23" s="17"/>
      <c r="G23" s="17"/>
    </row>
    <row r="24" spans="1:17" ht="9" customHeight="1" x14ac:dyDescent="0.35">
      <c r="B24" s="17"/>
      <c r="C24" s="17"/>
      <c r="E24" s="17"/>
      <c r="F24" s="17"/>
      <c r="G24" s="17"/>
    </row>
    <row r="25" spans="1:17" ht="20.25" customHeight="1" x14ac:dyDescent="0.35">
      <c r="B25" s="15" t="s">
        <v>19</v>
      </c>
      <c r="C25" s="15"/>
      <c r="E25" s="15"/>
      <c r="F25" s="15"/>
      <c r="G25" s="15"/>
      <c r="M25" s="7" t="s">
        <v>4</v>
      </c>
    </row>
    <row r="26" spans="1:17" ht="20.25" customHeight="1" x14ac:dyDescent="0.35">
      <c r="B26" s="17" t="s">
        <v>17</v>
      </c>
      <c r="C26" s="17"/>
      <c r="E26" s="17"/>
      <c r="F26" s="17"/>
      <c r="G26" s="17"/>
    </row>
    <row r="27" spans="1:17" ht="20.25" customHeight="1" x14ac:dyDescent="0.35">
      <c r="B27" s="17" t="s">
        <v>20</v>
      </c>
      <c r="C27" s="17"/>
      <c r="E27" s="17"/>
      <c r="F27" s="17"/>
      <c r="G27" s="17"/>
    </row>
    <row r="28" spans="1:17" ht="20.25" customHeight="1" x14ac:dyDescent="0.35">
      <c r="B28" s="18" t="s">
        <v>21</v>
      </c>
      <c r="C28" s="18"/>
      <c r="E28" s="18"/>
      <c r="F28" s="18"/>
      <c r="G28" s="18"/>
    </row>
    <row r="29" spans="1:17" ht="20.25" customHeight="1" x14ac:dyDescent="0.35">
      <c r="B29" s="18" t="s">
        <v>22</v>
      </c>
      <c r="C29" s="18"/>
      <c r="E29" s="18"/>
      <c r="F29" s="18"/>
      <c r="G29" s="18"/>
    </row>
    <row r="30" spans="1:17" ht="20.25" customHeight="1" x14ac:dyDescent="0.35">
      <c r="B30" s="18" t="s">
        <v>23</v>
      </c>
      <c r="C30" s="18"/>
      <c r="E30" s="18"/>
      <c r="F30" s="18"/>
      <c r="G30" s="18"/>
    </row>
    <row r="31" spans="1:17" ht="11.25" customHeight="1" x14ac:dyDescent="0.35">
      <c r="B31" s="19"/>
      <c r="C31" s="17"/>
      <c r="D31" s="17"/>
      <c r="E31" s="17"/>
      <c r="F31" s="17"/>
      <c r="G31" s="17"/>
    </row>
    <row r="32" spans="1:17" ht="20.25" customHeight="1" x14ac:dyDescent="0.35">
      <c r="A32" s="92" t="s">
        <v>24</v>
      </c>
      <c r="B32" s="92"/>
      <c r="C32" s="93"/>
      <c r="D32" s="93"/>
      <c r="E32" s="93"/>
      <c r="F32" s="93"/>
      <c r="G32" s="93"/>
      <c r="H32" s="93"/>
      <c r="I32" s="93"/>
      <c r="J32" s="93"/>
      <c r="K32" s="93"/>
      <c r="L32" s="93"/>
      <c r="M32" s="7" t="s">
        <v>25</v>
      </c>
      <c r="N32" s="16" t="s">
        <v>205</v>
      </c>
      <c r="P32" s="4" t="s">
        <v>26</v>
      </c>
      <c r="Q32" s="4" t="s">
        <v>27</v>
      </c>
    </row>
    <row r="33" spans="1:17" ht="20.25" customHeight="1" x14ac:dyDescent="0.35">
      <c r="B33" s="19" t="s">
        <v>246</v>
      </c>
      <c r="N33" s="16" t="s">
        <v>206</v>
      </c>
      <c r="P33" s="4" t="s">
        <v>28</v>
      </c>
      <c r="Q33" s="4" t="s">
        <v>29</v>
      </c>
    </row>
    <row r="34" spans="1:17" ht="11.25" customHeight="1" x14ac:dyDescent="0.35">
      <c r="B34" s="19"/>
      <c r="C34" s="19"/>
      <c r="D34" s="19"/>
      <c r="E34" s="19"/>
      <c r="F34" s="19"/>
      <c r="G34" s="19"/>
    </row>
    <row r="35" spans="1:17" ht="20.25" customHeight="1" x14ac:dyDescent="0.35">
      <c r="A35" s="92" t="s">
        <v>30</v>
      </c>
      <c r="B35" s="92"/>
      <c r="C35" s="93"/>
      <c r="D35" s="93"/>
      <c r="E35" s="93"/>
      <c r="F35" s="93"/>
      <c r="G35" s="93"/>
      <c r="H35" s="93"/>
      <c r="I35" s="93"/>
      <c r="J35" s="93"/>
      <c r="K35" s="93"/>
      <c r="L35" s="93"/>
    </row>
    <row r="36" spans="1:17" ht="20.25" customHeight="1" x14ac:dyDescent="0.35">
      <c r="B36" s="4" t="s">
        <v>31</v>
      </c>
      <c r="M36" s="7" t="s">
        <v>4</v>
      </c>
      <c r="P36" s="20"/>
    </row>
    <row r="37" spans="1:17" ht="20.25" customHeight="1" x14ac:dyDescent="0.35">
      <c r="B37" s="4" t="s">
        <v>32</v>
      </c>
      <c r="C37" s="4" t="s">
        <v>33</v>
      </c>
      <c r="P37" s="20"/>
    </row>
    <row r="38" spans="1:17" ht="20.25" customHeight="1" x14ac:dyDescent="0.35">
      <c r="B38" s="19"/>
      <c r="E38" s="4" t="s">
        <v>34</v>
      </c>
      <c r="F38" s="4" t="s">
        <v>247</v>
      </c>
      <c r="M38" s="7" t="s">
        <v>35</v>
      </c>
      <c r="N38" s="94"/>
    </row>
    <row r="39" spans="1:17" ht="20.25" customHeight="1" x14ac:dyDescent="0.35">
      <c r="B39" s="19"/>
      <c r="E39" s="4" t="s">
        <v>36</v>
      </c>
      <c r="F39" s="4" t="s">
        <v>248</v>
      </c>
    </row>
    <row r="40" spans="1:17" ht="20.25" customHeight="1" x14ac:dyDescent="0.35">
      <c r="B40" s="19"/>
      <c r="E40" s="4" t="s">
        <v>37</v>
      </c>
      <c r="F40" s="4" t="s">
        <v>249</v>
      </c>
    </row>
    <row r="41" spans="1:17" ht="20.25" customHeight="1" x14ac:dyDescent="0.35">
      <c r="B41" s="14" t="s">
        <v>204</v>
      </c>
      <c r="C41" s="14"/>
      <c r="D41" s="14"/>
      <c r="E41" s="14"/>
      <c r="F41" s="14"/>
      <c r="N41" s="8"/>
    </row>
    <row r="42" spans="1:17" ht="9" customHeight="1" x14ac:dyDescent="0.35">
      <c r="B42" s="19"/>
    </row>
    <row r="43" spans="1:17" ht="20.25" customHeight="1" x14ac:dyDescent="0.35">
      <c r="B43" s="4" t="s">
        <v>38</v>
      </c>
      <c r="M43" s="7" t="s">
        <v>4</v>
      </c>
    </row>
    <row r="44" spans="1:17" ht="20.25" customHeight="1" x14ac:dyDescent="0.35">
      <c r="B44" s="4" t="s">
        <v>39</v>
      </c>
    </row>
    <row r="45" spans="1:17" ht="20.25" customHeight="1" x14ac:dyDescent="0.35">
      <c r="B45" s="14" t="s">
        <v>204</v>
      </c>
    </row>
    <row r="46" spans="1:17" ht="9" customHeight="1" x14ac:dyDescent="0.35"/>
    <row r="47" spans="1:17" ht="20.25" customHeight="1" x14ac:dyDescent="0.35">
      <c r="B47" s="4" t="s">
        <v>40</v>
      </c>
      <c r="M47" s="7" t="s">
        <v>4</v>
      </c>
    </row>
    <row r="48" spans="1:17" ht="20.25" customHeight="1" x14ac:dyDescent="0.35">
      <c r="B48" s="12" t="s">
        <v>250</v>
      </c>
      <c r="C48" s="12"/>
      <c r="E48" s="12"/>
      <c r="F48" s="12"/>
      <c r="G48" s="12"/>
    </row>
    <row r="49" spans="1:17" ht="20.25" customHeight="1" x14ac:dyDescent="0.35">
      <c r="B49" s="12" t="s">
        <v>41</v>
      </c>
      <c r="C49" s="12"/>
      <c r="E49" s="12"/>
      <c r="F49" s="12"/>
      <c r="G49" s="12"/>
    </row>
    <row r="50" spans="1:17" ht="20.25" customHeight="1" x14ac:dyDescent="0.35">
      <c r="B50" s="19" t="s">
        <v>42</v>
      </c>
      <c r="C50" s="19"/>
      <c r="E50" s="19"/>
      <c r="F50" s="19"/>
      <c r="G50" s="19"/>
    </row>
    <row r="51" spans="1:17" ht="20.25" customHeight="1" x14ac:dyDescent="0.35">
      <c r="B51" s="14" t="s">
        <v>204</v>
      </c>
    </row>
    <row r="52" spans="1:17" ht="11.25" customHeight="1" x14ac:dyDescent="0.35">
      <c r="B52" s="19"/>
      <c r="C52" s="19"/>
      <c r="D52" s="19"/>
      <c r="E52" s="19"/>
      <c r="F52" s="19"/>
      <c r="G52" s="19"/>
    </row>
    <row r="53" spans="1:17" ht="20.25" customHeight="1" x14ac:dyDescent="0.35">
      <c r="A53" s="92" t="s">
        <v>43</v>
      </c>
      <c r="B53" s="92"/>
      <c r="C53" s="93"/>
      <c r="D53" s="93"/>
      <c r="E53" s="93"/>
      <c r="F53" s="93"/>
      <c r="G53" s="93"/>
      <c r="H53" s="93"/>
      <c r="I53" s="93"/>
      <c r="J53" s="93"/>
      <c r="K53" s="93"/>
      <c r="L53" s="93"/>
    </row>
    <row r="54" spans="1:17" ht="20.25" customHeight="1" x14ac:dyDescent="0.35">
      <c r="B54" s="4" t="s">
        <v>44</v>
      </c>
      <c r="M54" s="7" t="s">
        <v>4</v>
      </c>
      <c r="P54" s="4" t="s">
        <v>26</v>
      </c>
      <c r="Q54" s="4" t="s">
        <v>27</v>
      </c>
    </row>
    <row r="55" spans="1:17" ht="20.25" customHeight="1" x14ac:dyDescent="0.35">
      <c r="B55" s="12" t="s">
        <v>246</v>
      </c>
      <c r="C55" s="12"/>
      <c r="D55" s="12"/>
      <c r="F55" s="12"/>
      <c r="G55" s="12"/>
      <c r="P55" s="4" t="s">
        <v>45</v>
      </c>
      <c r="Q55" s="4" t="s">
        <v>29</v>
      </c>
    </row>
    <row r="56" spans="1:17" ht="20.25" customHeight="1" x14ac:dyDescent="0.35">
      <c r="B56" s="12" t="s">
        <v>251</v>
      </c>
      <c r="C56" s="12"/>
      <c r="D56" s="12"/>
      <c r="F56" s="12"/>
      <c r="G56" s="12"/>
      <c r="P56" s="4" t="s">
        <v>46</v>
      </c>
    </row>
    <row r="57" spans="1:17" ht="9" customHeight="1" x14ac:dyDescent="0.35">
      <c r="B57" s="12"/>
      <c r="C57" s="12"/>
      <c r="D57" s="12"/>
      <c r="F57" s="12"/>
      <c r="G57" s="12"/>
    </row>
    <row r="58" spans="1:17" ht="20.25" customHeight="1" x14ac:dyDescent="0.35">
      <c r="B58" s="15" t="s">
        <v>47</v>
      </c>
      <c r="C58" s="15"/>
      <c r="D58" s="15"/>
      <c r="F58" s="15"/>
      <c r="G58" s="15"/>
      <c r="M58" s="7" t="s">
        <v>4</v>
      </c>
    </row>
    <row r="59" spans="1:17" ht="20.25" customHeight="1" x14ac:dyDescent="0.35">
      <c r="B59" s="17" t="s">
        <v>48</v>
      </c>
      <c r="C59" s="17"/>
      <c r="D59" s="17"/>
      <c r="F59" s="17"/>
      <c r="G59" s="17"/>
    </row>
    <row r="60" spans="1:17" ht="20.25" customHeight="1" x14ac:dyDescent="0.35">
      <c r="B60" s="17" t="s">
        <v>49</v>
      </c>
      <c r="C60" s="17"/>
      <c r="D60" s="17"/>
      <c r="F60" s="17"/>
      <c r="G60" s="17"/>
    </row>
    <row r="61" spans="1:17" ht="9" customHeight="1" x14ac:dyDescent="0.35">
      <c r="B61" s="17"/>
      <c r="C61" s="17"/>
      <c r="D61" s="17"/>
      <c r="F61" s="17"/>
      <c r="G61" s="17"/>
    </row>
    <row r="62" spans="1:17" ht="20.25" customHeight="1" x14ac:dyDescent="0.35">
      <c r="B62" s="15" t="s">
        <v>50</v>
      </c>
      <c r="C62" s="15"/>
      <c r="D62" s="15"/>
      <c r="F62" s="15"/>
      <c r="G62" s="15"/>
      <c r="M62" s="7" t="s">
        <v>4</v>
      </c>
      <c r="P62" s="4" t="s">
        <v>51</v>
      </c>
      <c r="Q62" s="4" t="s">
        <v>52</v>
      </c>
    </row>
    <row r="63" spans="1:17" ht="20.25" customHeight="1" x14ac:dyDescent="0.35">
      <c r="B63" s="15" t="s">
        <v>252</v>
      </c>
      <c r="C63" s="21"/>
      <c r="D63" s="21"/>
      <c r="F63" s="21"/>
      <c r="G63" s="21"/>
      <c r="H63" s="21"/>
      <c r="I63" s="21"/>
      <c r="J63" s="21"/>
      <c r="K63" s="21"/>
      <c r="L63" s="21"/>
      <c r="N63" s="22"/>
      <c r="P63" s="23" t="s">
        <v>53</v>
      </c>
      <c r="Q63" s="4" t="s">
        <v>54</v>
      </c>
    </row>
    <row r="64" spans="1:17" ht="20.25" customHeight="1" x14ac:dyDescent="0.35">
      <c r="B64" s="21" t="s">
        <v>253</v>
      </c>
      <c r="C64" s="21"/>
      <c r="D64" s="21"/>
      <c r="F64" s="21"/>
      <c r="G64" s="21"/>
      <c r="H64" s="21"/>
      <c r="I64" s="21"/>
      <c r="J64" s="21"/>
      <c r="K64" s="21"/>
      <c r="L64" s="21"/>
      <c r="N64" s="24"/>
      <c r="P64" s="4" t="s">
        <v>55</v>
      </c>
      <c r="Q64" s="4" t="s">
        <v>56</v>
      </c>
    </row>
    <row r="65" spans="1:17" ht="20.25" customHeight="1" x14ac:dyDescent="0.35">
      <c r="B65" s="21" t="s">
        <v>254</v>
      </c>
      <c r="C65" s="21"/>
      <c r="D65" s="21"/>
      <c r="F65" s="21"/>
      <c r="G65" s="21"/>
      <c r="H65" s="21"/>
      <c r="I65" s="21"/>
      <c r="J65" s="21"/>
      <c r="K65" s="21"/>
      <c r="L65" s="21"/>
      <c r="N65" s="24"/>
      <c r="P65" s="4" t="s">
        <v>57</v>
      </c>
      <c r="Q65" s="4" t="s">
        <v>58</v>
      </c>
    </row>
    <row r="66" spans="1:17" ht="9" customHeight="1" x14ac:dyDescent="0.35">
      <c r="B66" s="25"/>
      <c r="C66" s="25"/>
      <c r="D66" s="25"/>
      <c r="F66" s="25"/>
      <c r="G66" s="25"/>
      <c r="H66" s="25"/>
      <c r="I66" s="25"/>
      <c r="J66" s="25"/>
      <c r="K66" s="25"/>
      <c r="L66" s="25"/>
      <c r="N66" s="26"/>
    </row>
    <row r="67" spans="1:17" ht="20.25" customHeight="1" x14ac:dyDescent="0.35">
      <c r="B67" s="21" t="s">
        <v>59</v>
      </c>
      <c r="C67" s="21"/>
      <c r="D67" s="21"/>
      <c r="F67" s="21"/>
      <c r="G67" s="21"/>
      <c r="M67" s="7" t="s">
        <v>4</v>
      </c>
      <c r="P67" s="4" t="s">
        <v>26</v>
      </c>
      <c r="Q67" s="4" t="s">
        <v>27</v>
      </c>
    </row>
    <row r="68" spans="1:17" ht="20.25" customHeight="1" x14ac:dyDescent="0.35">
      <c r="B68" s="12" t="s">
        <v>246</v>
      </c>
      <c r="C68" s="17"/>
      <c r="D68" s="17"/>
      <c r="F68" s="17"/>
      <c r="G68" s="17"/>
      <c r="P68" s="4" t="s">
        <v>60</v>
      </c>
      <c r="Q68" s="4" t="s">
        <v>29</v>
      </c>
    </row>
    <row r="69" spans="1:17" ht="20.25" customHeight="1" x14ac:dyDescent="0.35">
      <c r="B69" s="12" t="s">
        <v>251</v>
      </c>
      <c r="C69" s="12"/>
      <c r="D69" s="12"/>
      <c r="F69" s="12"/>
      <c r="G69" s="12"/>
      <c r="P69" s="4" t="s">
        <v>61</v>
      </c>
    </row>
    <row r="70" spans="1:17" ht="9" customHeight="1" x14ac:dyDescent="0.35">
      <c r="B70" s="12"/>
      <c r="C70" s="12"/>
      <c r="D70" s="12"/>
      <c r="F70" s="12"/>
      <c r="G70" s="12"/>
    </row>
    <row r="71" spans="1:17" ht="20.25" customHeight="1" x14ac:dyDescent="0.35">
      <c r="B71" s="21" t="s">
        <v>62</v>
      </c>
      <c r="C71" s="21"/>
      <c r="D71" s="21"/>
      <c r="F71" s="21"/>
      <c r="G71" s="21"/>
      <c r="M71" s="7" t="s">
        <v>4</v>
      </c>
    </row>
    <row r="72" spans="1:17" ht="20.25" customHeight="1" x14ac:dyDescent="0.35">
      <c r="B72" s="17" t="s">
        <v>63</v>
      </c>
      <c r="C72" s="17"/>
      <c r="D72" s="17"/>
      <c r="F72" s="17"/>
      <c r="G72" s="17"/>
    </row>
    <row r="73" spans="1:17" ht="20.25" customHeight="1" x14ac:dyDescent="0.35">
      <c r="B73" s="12" t="s">
        <v>64</v>
      </c>
      <c r="C73" s="12"/>
      <c r="D73" s="12"/>
      <c r="F73" s="12"/>
      <c r="G73" s="12"/>
    </row>
    <row r="74" spans="1:17" ht="11.25" customHeight="1" x14ac:dyDescent="0.35">
      <c r="B74" s="19"/>
    </row>
    <row r="75" spans="1:17" ht="20.25" customHeight="1" x14ac:dyDescent="0.35">
      <c r="A75" s="92" t="s">
        <v>65</v>
      </c>
      <c r="B75" s="92"/>
      <c r="C75" s="93"/>
      <c r="D75" s="93"/>
      <c r="E75" s="93"/>
      <c r="F75" s="93"/>
      <c r="G75" s="93"/>
      <c r="H75" s="93"/>
      <c r="I75" s="93"/>
      <c r="J75" s="93"/>
      <c r="K75" s="93"/>
      <c r="L75" s="93"/>
      <c r="M75" s="7" t="s">
        <v>4</v>
      </c>
    </row>
    <row r="76" spans="1:17" ht="20.25" customHeight="1" x14ac:dyDescent="0.35">
      <c r="B76" s="19" t="s">
        <v>255</v>
      </c>
      <c r="D76" s="19"/>
      <c r="E76" s="19"/>
      <c r="F76" s="19"/>
      <c r="G76" s="19"/>
    </row>
    <row r="77" spans="1:17" ht="20.25" customHeight="1" x14ac:dyDescent="0.35">
      <c r="B77" s="19" t="s">
        <v>66</v>
      </c>
      <c r="D77" s="19"/>
      <c r="E77" s="19"/>
      <c r="F77" s="19"/>
      <c r="G77" s="19"/>
    </row>
    <row r="78" spans="1:17" ht="11.25" customHeight="1" x14ac:dyDescent="0.35">
      <c r="B78" s="19"/>
    </row>
    <row r="79" spans="1:17" ht="20.25" customHeight="1" x14ac:dyDescent="0.35">
      <c r="A79" s="92" t="s">
        <v>67</v>
      </c>
      <c r="B79" s="92"/>
      <c r="C79" s="93"/>
      <c r="D79" s="93"/>
      <c r="E79" s="93"/>
      <c r="F79" s="93"/>
      <c r="G79" s="93"/>
      <c r="H79" s="93"/>
      <c r="I79" s="93"/>
      <c r="J79" s="93"/>
      <c r="K79" s="93"/>
      <c r="L79" s="93"/>
      <c r="M79" s="7" t="s">
        <v>4</v>
      </c>
    </row>
    <row r="80" spans="1:17" ht="20.25" customHeight="1" x14ac:dyDescent="0.35">
      <c r="A80" s="19"/>
      <c r="B80" s="4" t="s">
        <v>256</v>
      </c>
    </row>
    <row r="81" spans="1:17" ht="20.25" customHeight="1" x14ac:dyDescent="0.35">
      <c r="A81" s="19"/>
      <c r="B81" s="4" t="s">
        <v>68</v>
      </c>
    </row>
    <row r="82" spans="1:17" ht="20.25" customHeight="1" x14ac:dyDescent="0.35">
      <c r="A82" s="19"/>
      <c r="B82" s="4" t="s">
        <v>69</v>
      </c>
    </row>
    <row r="83" spans="1:17" ht="20.25" customHeight="1" x14ac:dyDescent="0.35">
      <c r="A83" s="19"/>
      <c r="B83" s="4" t="s">
        <v>70</v>
      </c>
    </row>
    <row r="84" spans="1:17" ht="11.25" customHeight="1" x14ac:dyDescent="0.35"/>
    <row r="85" spans="1:17" ht="20.25" customHeight="1" x14ac:dyDescent="0.35">
      <c r="A85" s="92" t="s">
        <v>207</v>
      </c>
      <c r="B85" s="92"/>
      <c r="C85" s="93"/>
      <c r="D85" s="93"/>
      <c r="E85" s="93"/>
      <c r="F85" s="93"/>
      <c r="G85" s="93"/>
      <c r="H85" s="93"/>
      <c r="I85" s="93"/>
      <c r="J85" s="93"/>
      <c r="K85" s="93"/>
      <c r="L85" s="93"/>
      <c r="P85" s="4" t="s">
        <v>208</v>
      </c>
      <c r="Q85" s="4" t="s">
        <v>29</v>
      </c>
    </row>
    <row r="86" spans="1:17" ht="20.25" customHeight="1" x14ac:dyDescent="0.35">
      <c r="B86" s="4" t="s">
        <v>209</v>
      </c>
      <c r="M86" s="7" t="s">
        <v>4</v>
      </c>
      <c r="Q86" s="4" t="s">
        <v>57</v>
      </c>
    </row>
    <row r="87" spans="1:17" ht="20.25" customHeight="1" x14ac:dyDescent="0.35">
      <c r="B87" s="4" t="s">
        <v>210</v>
      </c>
      <c r="D87" s="12"/>
      <c r="E87" s="12"/>
      <c r="F87" s="12"/>
      <c r="G87" s="12"/>
      <c r="P87" s="4" t="s">
        <v>210</v>
      </c>
    </row>
    <row r="88" spans="1:17" ht="9" customHeight="1" x14ac:dyDescent="0.35">
      <c r="B88" s="12"/>
      <c r="D88" s="12"/>
      <c r="E88" s="12"/>
      <c r="F88" s="12"/>
      <c r="G88" s="12"/>
    </row>
    <row r="89" spans="1:17" s="9" customFormat="1" ht="20.25" customHeight="1" x14ac:dyDescent="0.4">
      <c r="A89" s="90" t="s">
        <v>83</v>
      </c>
      <c r="B89" s="91"/>
      <c r="C89" s="91"/>
      <c r="D89" s="91"/>
      <c r="E89" s="91"/>
      <c r="F89" s="91"/>
      <c r="G89" s="91"/>
      <c r="H89" s="91"/>
      <c r="I89" s="91"/>
      <c r="J89" s="91"/>
      <c r="K89" s="91"/>
      <c r="L89" s="91"/>
      <c r="M89" s="7"/>
      <c r="N89" s="8"/>
    </row>
    <row r="90" spans="1:17" ht="20.25" customHeight="1" x14ac:dyDescent="0.35">
      <c r="A90" s="92" t="s">
        <v>84</v>
      </c>
      <c r="B90" s="92"/>
      <c r="C90" s="93"/>
      <c r="D90" s="93"/>
      <c r="E90" s="93"/>
      <c r="F90" s="93"/>
      <c r="G90" s="93"/>
      <c r="H90" s="93"/>
      <c r="I90" s="93"/>
      <c r="J90" s="93"/>
      <c r="K90" s="93"/>
      <c r="L90" s="93"/>
      <c r="M90" s="7" t="s">
        <v>25</v>
      </c>
      <c r="N90" s="16" t="s">
        <v>85</v>
      </c>
      <c r="P90" s="4" t="s">
        <v>86</v>
      </c>
    </row>
    <row r="91" spans="1:17" ht="20.25" customHeight="1" x14ac:dyDescent="0.35">
      <c r="A91" s="19"/>
      <c r="B91" s="4" t="s">
        <v>29</v>
      </c>
      <c r="P91" s="4" t="s">
        <v>87</v>
      </c>
    </row>
    <row r="92" spans="1:17" ht="20.25" customHeight="1" x14ac:dyDescent="0.35">
      <c r="A92" s="19"/>
      <c r="P92" s="4" t="s">
        <v>88</v>
      </c>
    </row>
    <row r="93" spans="1:17" ht="9" customHeight="1" x14ac:dyDescent="0.35">
      <c r="A93" s="19"/>
    </row>
    <row r="94" spans="1:17" ht="20.25" customHeight="1" x14ac:dyDescent="0.35">
      <c r="A94" s="92" t="s">
        <v>89</v>
      </c>
      <c r="B94" s="93"/>
      <c r="C94" s="93"/>
      <c r="D94" s="93"/>
      <c r="E94" s="93"/>
      <c r="F94" s="93"/>
      <c r="G94" s="93"/>
      <c r="H94" s="93"/>
      <c r="I94" s="93"/>
      <c r="J94" s="93"/>
      <c r="K94" s="93"/>
      <c r="L94" s="93"/>
      <c r="M94" s="7" t="s">
        <v>25</v>
      </c>
      <c r="N94" s="16" t="s">
        <v>85</v>
      </c>
    </row>
    <row r="95" spans="1:17" ht="20.25" customHeight="1" x14ac:dyDescent="0.35">
      <c r="A95" s="19"/>
      <c r="B95" s="4" t="s">
        <v>29</v>
      </c>
    </row>
    <row r="96" spans="1:17" ht="20.25" customHeight="1" x14ac:dyDescent="0.35">
      <c r="A96" s="19"/>
    </row>
    <row r="97" spans="1:14" ht="9" customHeight="1" x14ac:dyDescent="0.35">
      <c r="A97" s="19"/>
    </row>
    <row r="98" spans="1:14" ht="20.25" customHeight="1" x14ac:dyDescent="0.35">
      <c r="A98" s="92" t="s">
        <v>90</v>
      </c>
      <c r="B98" s="93"/>
      <c r="C98" s="93"/>
      <c r="D98" s="93"/>
      <c r="E98" s="93"/>
      <c r="F98" s="93"/>
      <c r="G98" s="93"/>
      <c r="H98" s="93"/>
      <c r="I98" s="93"/>
      <c r="J98" s="93"/>
      <c r="K98" s="93"/>
      <c r="L98" s="93"/>
      <c r="M98" s="7" t="s">
        <v>25</v>
      </c>
      <c r="N98" s="16" t="s">
        <v>85</v>
      </c>
    </row>
    <row r="99" spans="1:14" ht="20.25" customHeight="1" x14ac:dyDescent="0.35">
      <c r="A99" s="19"/>
      <c r="B99" s="4" t="s">
        <v>29</v>
      </c>
    </row>
    <row r="100" spans="1:14" ht="20.25" customHeight="1" x14ac:dyDescent="0.35">
      <c r="A100" s="19"/>
      <c r="B100" s="19"/>
    </row>
    <row r="101" spans="1:14" ht="8.4499999999999993" customHeight="1" x14ac:dyDescent="0.35"/>
    <row r="102" spans="1:14" ht="20.25" customHeight="1" x14ac:dyDescent="0.4">
      <c r="A102" s="90" t="s">
        <v>91</v>
      </c>
      <c r="B102" s="95"/>
      <c r="C102" s="95"/>
      <c r="D102" s="95"/>
      <c r="E102" s="95"/>
      <c r="F102" s="95"/>
      <c r="G102" s="95"/>
      <c r="H102" s="95"/>
      <c r="I102" s="95"/>
      <c r="J102" s="95"/>
      <c r="K102" s="95"/>
      <c r="L102" s="95"/>
    </row>
    <row r="103" spans="1:14" ht="20.25" customHeight="1" x14ac:dyDescent="0.35">
      <c r="A103" s="92" t="s">
        <v>92</v>
      </c>
      <c r="B103" s="93"/>
      <c r="C103" s="93"/>
      <c r="D103" s="93"/>
      <c r="E103" s="93"/>
      <c r="F103" s="93"/>
      <c r="G103" s="93"/>
      <c r="H103" s="93"/>
      <c r="I103" s="93"/>
      <c r="J103" s="93"/>
      <c r="K103" s="93"/>
      <c r="L103" s="93"/>
      <c r="M103" s="7" t="s">
        <v>25</v>
      </c>
      <c r="N103" s="16" t="s">
        <v>85</v>
      </c>
    </row>
    <row r="104" spans="1:14" ht="20.25" customHeight="1" x14ac:dyDescent="0.35">
      <c r="A104" s="19"/>
      <c r="B104" s="4" t="s">
        <v>29</v>
      </c>
    </row>
    <row r="105" spans="1:14" ht="20.25" customHeight="1" x14ac:dyDescent="0.35">
      <c r="A105" s="19"/>
    </row>
    <row r="106" spans="1:14" ht="9" customHeight="1" x14ac:dyDescent="0.35">
      <c r="A106" s="19"/>
    </row>
    <row r="107" spans="1:14" ht="20.25" customHeight="1" x14ac:dyDescent="0.35">
      <c r="A107" s="92" t="s">
        <v>93</v>
      </c>
      <c r="B107" s="93"/>
      <c r="C107" s="93"/>
      <c r="D107" s="93"/>
      <c r="E107" s="93"/>
      <c r="F107" s="93"/>
      <c r="G107" s="93"/>
      <c r="H107" s="93"/>
      <c r="I107" s="93"/>
      <c r="J107" s="93"/>
      <c r="K107" s="93"/>
      <c r="L107" s="93"/>
      <c r="M107" s="7" t="s">
        <v>25</v>
      </c>
      <c r="N107" s="16" t="s">
        <v>85</v>
      </c>
    </row>
    <row r="108" spans="1:14" ht="20.25" customHeight="1" x14ac:dyDescent="0.35">
      <c r="A108" s="19"/>
      <c r="B108" s="4" t="s">
        <v>29</v>
      </c>
    </row>
    <row r="109" spans="1:14" ht="20.25" customHeight="1" x14ac:dyDescent="0.35">
      <c r="A109" s="19"/>
    </row>
    <row r="110" spans="1:14" ht="9" customHeight="1" x14ac:dyDescent="0.35">
      <c r="A110" s="19"/>
    </row>
    <row r="111" spans="1:14" ht="20.25" customHeight="1" x14ac:dyDescent="0.35">
      <c r="A111" s="92" t="s">
        <v>94</v>
      </c>
      <c r="B111" s="93"/>
      <c r="C111" s="93"/>
      <c r="D111" s="93"/>
      <c r="E111" s="93"/>
      <c r="F111" s="93"/>
      <c r="G111" s="93"/>
      <c r="H111" s="93"/>
      <c r="I111" s="93"/>
      <c r="J111" s="93"/>
      <c r="K111" s="93"/>
      <c r="L111" s="93"/>
      <c r="M111" s="7" t="s">
        <v>25</v>
      </c>
      <c r="N111" s="16" t="s">
        <v>85</v>
      </c>
    </row>
    <row r="112" spans="1:14" ht="20.25" customHeight="1" x14ac:dyDescent="0.35">
      <c r="A112" s="19"/>
      <c r="B112" s="4" t="s">
        <v>29</v>
      </c>
    </row>
    <row r="113" spans="1:17" ht="20.25" customHeight="1" x14ac:dyDescent="0.35">
      <c r="A113" s="19"/>
    </row>
    <row r="114" spans="1:17" ht="9" customHeight="1" x14ac:dyDescent="0.35">
      <c r="A114" s="19"/>
    </row>
    <row r="115" spans="1:17" ht="20.25" customHeight="1" x14ac:dyDescent="0.35">
      <c r="A115" s="92" t="s">
        <v>95</v>
      </c>
      <c r="B115" s="93"/>
      <c r="C115" s="93"/>
      <c r="D115" s="93"/>
      <c r="E115" s="93"/>
      <c r="F115" s="93"/>
      <c r="G115" s="93"/>
      <c r="H115" s="93"/>
      <c r="I115" s="93"/>
      <c r="J115" s="93"/>
      <c r="K115" s="93"/>
      <c r="L115" s="93"/>
      <c r="M115" s="7" t="s">
        <v>25</v>
      </c>
      <c r="N115" s="16" t="s">
        <v>85</v>
      </c>
    </row>
    <row r="116" spans="1:17" ht="20.25" customHeight="1" x14ac:dyDescent="0.35">
      <c r="A116" s="19"/>
      <c r="B116" s="4" t="s">
        <v>29</v>
      </c>
    </row>
    <row r="117" spans="1:17" ht="20.25" customHeight="1" x14ac:dyDescent="0.35">
      <c r="A117" s="19"/>
    </row>
    <row r="118" spans="1:17" ht="11.25" customHeight="1" x14ac:dyDescent="0.35"/>
    <row r="119" spans="1:17" ht="20.25" customHeight="1" x14ac:dyDescent="0.4">
      <c r="A119" s="90" t="s">
        <v>96</v>
      </c>
      <c r="B119" s="95"/>
      <c r="C119" s="95"/>
      <c r="D119" s="95"/>
      <c r="E119" s="95"/>
      <c r="F119" s="95"/>
      <c r="G119" s="95"/>
      <c r="H119" s="95"/>
      <c r="I119" s="95"/>
      <c r="J119" s="95"/>
      <c r="K119" s="95"/>
      <c r="L119" s="95"/>
    </row>
    <row r="120" spans="1:17" ht="20.25" customHeight="1" x14ac:dyDescent="0.35">
      <c r="A120" s="92" t="s">
        <v>97</v>
      </c>
      <c r="B120" s="92"/>
      <c r="C120" s="93"/>
      <c r="D120" s="93"/>
      <c r="E120" s="93"/>
      <c r="F120" s="93"/>
      <c r="G120" s="93"/>
      <c r="H120" s="93"/>
      <c r="I120" s="93"/>
      <c r="J120" s="93"/>
      <c r="K120" s="93"/>
      <c r="L120" s="93"/>
      <c r="P120" s="4" t="s">
        <v>211</v>
      </c>
    </row>
    <row r="121" spans="1:17" ht="19.899999999999999" customHeight="1" x14ac:dyDescent="0.35">
      <c r="A121" s="19"/>
      <c r="B121" s="4" t="s">
        <v>246</v>
      </c>
      <c r="C121" s="30"/>
      <c r="H121" s="31"/>
      <c r="P121" s="4" t="s">
        <v>98</v>
      </c>
      <c r="Q121" s="4" t="s">
        <v>29</v>
      </c>
    </row>
    <row r="122" spans="1:17" ht="27" customHeight="1" x14ac:dyDescent="0.35">
      <c r="A122" s="19"/>
      <c r="B122" s="32" t="s">
        <v>99</v>
      </c>
      <c r="C122" s="32"/>
      <c r="D122" s="32"/>
      <c r="E122" s="32"/>
      <c r="F122" s="32"/>
      <c r="G122" s="33" t="s">
        <v>100</v>
      </c>
      <c r="H122" s="34" t="s">
        <v>101</v>
      </c>
      <c r="I122" s="35"/>
      <c r="J122" s="35"/>
      <c r="K122" s="35"/>
      <c r="L122" s="32" t="s">
        <v>102</v>
      </c>
      <c r="M122" s="36" t="s">
        <v>103</v>
      </c>
      <c r="N122" s="16" t="s">
        <v>104</v>
      </c>
    </row>
    <row r="123" spans="1:17" ht="28.9" customHeight="1" x14ac:dyDescent="0.35">
      <c r="A123" s="19"/>
      <c r="B123" s="32"/>
      <c r="C123" s="32"/>
      <c r="D123" s="32"/>
      <c r="E123" s="32"/>
      <c r="F123" s="32"/>
      <c r="G123" s="33"/>
      <c r="H123" s="34" t="s">
        <v>105</v>
      </c>
      <c r="I123" s="35"/>
      <c r="J123" s="37" t="s">
        <v>106</v>
      </c>
      <c r="K123" s="38"/>
      <c r="L123" s="32"/>
      <c r="M123" s="36"/>
      <c r="N123" s="16" t="s">
        <v>107</v>
      </c>
    </row>
    <row r="124" spans="1:17" ht="20.25" customHeight="1" x14ac:dyDescent="0.35">
      <c r="A124" s="19"/>
      <c r="B124" s="39" t="s">
        <v>251</v>
      </c>
      <c r="C124" s="40"/>
      <c r="D124" s="40"/>
      <c r="E124" s="40"/>
      <c r="F124" s="41"/>
      <c r="G124" s="42" t="s">
        <v>251</v>
      </c>
      <c r="H124" s="43" t="s">
        <v>251</v>
      </c>
      <c r="I124" s="44"/>
      <c r="J124" s="45" t="s">
        <v>251</v>
      </c>
      <c r="K124" s="46"/>
      <c r="L124" s="47" t="s">
        <v>251</v>
      </c>
      <c r="M124" s="48">
        <v>1</v>
      </c>
      <c r="N124" s="16" t="s">
        <v>108</v>
      </c>
    </row>
    <row r="125" spans="1:17" ht="20.25" customHeight="1" x14ac:dyDescent="0.35">
      <c r="A125" s="19"/>
      <c r="B125" s="39" t="s">
        <v>251</v>
      </c>
      <c r="C125" s="40"/>
      <c r="D125" s="40"/>
      <c r="E125" s="40"/>
      <c r="F125" s="41"/>
      <c r="G125" s="42" t="s">
        <v>251</v>
      </c>
      <c r="H125" s="43" t="s">
        <v>251</v>
      </c>
      <c r="I125" s="44"/>
      <c r="J125" s="45" t="s">
        <v>251</v>
      </c>
      <c r="K125" s="46"/>
      <c r="L125" s="47" t="s">
        <v>251</v>
      </c>
      <c r="M125" s="48">
        <v>2</v>
      </c>
    </row>
    <row r="126" spans="1:17" ht="20.25" customHeight="1" x14ac:dyDescent="0.35">
      <c r="A126" s="19"/>
      <c r="B126" s="39" t="s">
        <v>251</v>
      </c>
      <c r="C126" s="40"/>
      <c r="D126" s="40"/>
      <c r="E126" s="40"/>
      <c r="F126" s="41"/>
      <c r="G126" s="42" t="s">
        <v>251</v>
      </c>
      <c r="H126" s="43" t="s">
        <v>251</v>
      </c>
      <c r="I126" s="44"/>
      <c r="J126" s="45" t="s">
        <v>251</v>
      </c>
      <c r="K126" s="46"/>
      <c r="L126" s="47" t="s">
        <v>251</v>
      </c>
      <c r="M126" s="48">
        <v>3</v>
      </c>
    </row>
    <row r="127" spans="1:17" ht="20.25" customHeight="1" x14ac:dyDescent="0.35">
      <c r="A127" s="19"/>
      <c r="B127" s="39" t="s">
        <v>251</v>
      </c>
      <c r="C127" s="40"/>
      <c r="D127" s="40"/>
      <c r="E127" s="40"/>
      <c r="F127" s="41"/>
      <c r="G127" s="42" t="s">
        <v>251</v>
      </c>
      <c r="H127" s="43" t="s">
        <v>251</v>
      </c>
      <c r="I127" s="44"/>
      <c r="J127" s="45" t="s">
        <v>251</v>
      </c>
      <c r="K127" s="46"/>
      <c r="L127" s="47" t="s">
        <v>251</v>
      </c>
      <c r="M127" s="48">
        <v>4</v>
      </c>
    </row>
    <row r="128" spans="1:17" ht="20.25" customHeight="1" x14ac:dyDescent="0.35">
      <c r="A128" s="19"/>
      <c r="B128" s="39" t="s">
        <v>251</v>
      </c>
      <c r="C128" s="40"/>
      <c r="D128" s="40"/>
      <c r="E128" s="40"/>
      <c r="F128" s="41"/>
      <c r="G128" s="42" t="s">
        <v>251</v>
      </c>
      <c r="H128" s="43" t="s">
        <v>251</v>
      </c>
      <c r="I128" s="44"/>
      <c r="J128" s="45" t="s">
        <v>251</v>
      </c>
      <c r="K128" s="46"/>
      <c r="L128" s="47" t="s">
        <v>251</v>
      </c>
      <c r="M128" s="48">
        <v>5</v>
      </c>
    </row>
    <row r="129" spans="1:14" ht="20.25" customHeight="1" x14ac:dyDescent="0.35">
      <c r="A129" s="19"/>
      <c r="B129" s="39" t="s">
        <v>251</v>
      </c>
      <c r="C129" s="40"/>
      <c r="D129" s="40"/>
      <c r="E129" s="40"/>
      <c r="F129" s="41"/>
      <c r="G129" s="42" t="s">
        <v>251</v>
      </c>
      <c r="H129" s="43" t="s">
        <v>251</v>
      </c>
      <c r="I129" s="44"/>
      <c r="J129" s="45" t="s">
        <v>251</v>
      </c>
      <c r="K129" s="46"/>
      <c r="L129" s="47" t="s">
        <v>251</v>
      </c>
      <c r="M129" s="48">
        <v>6</v>
      </c>
    </row>
    <row r="130" spans="1:14" ht="20.25" customHeight="1" x14ac:dyDescent="0.35">
      <c r="A130" s="19"/>
      <c r="B130" s="39" t="s">
        <v>251</v>
      </c>
      <c r="C130" s="40"/>
      <c r="D130" s="40"/>
      <c r="E130" s="40"/>
      <c r="F130" s="41"/>
      <c r="G130" s="42" t="s">
        <v>251</v>
      </c>
      <c r="H130" s="43" t="s">
        <v>251</v>
      </c>
      <c r="I130" s="44"/>
      <c r="J130" s="45" t="s">
        <v>251</v>
      </c>
      <c r="K130" s="46"/>
      <c r="L130" s="47" t="s">
        <v>251</v>
      </c>
      <c r="M130" s="48">
        <v>7</v>
      </c>
    </row>
    <row r="131" spans="1:14" ht="20.25" customHeight="1" x14ac:dyDescent="0.35">
      <c r="A131" s="19"/>
      <c r="B131" s="39" t="s">
        <v>251</v>
      </c>
      <c r="C131" s="40"/>
      <c r="D131" s="40"/>
      <c r="E131" s="40"/>
      <c r="F131" s="41"/>
      <c r="G131" s="42" t="s">
        <v>251</v>
      </c>
      <c r="H131" s="43" t="s">
        <v>251</v>
      </c>
      <c r="I131" s="44"/>
      <c r="J131" s="45" t="s">
        <v>251</v>
      </c>
      <c r="K131" s="46"/>
      <c r="L131" s="47" t="s">
        <v>251</v>
      </c>
      <c r="M131" s="48">
        <v>8</v>
      </c>
    </row>
    <row r="132" spans="1:14" ht="20.25" customHeight="1" x14ac:dyDescent="0.35">
      <c r="A132" s="19"/>
      <c r="B132" s="39" t="s">
        <v>251</v>
      </c>
      <c r="C132" s="40"/>
      <c r="D132" s="40"/>
      <c r="E132" s="40"/>
      <c r="F132" s="41"/>
      <c r="G132" s="42" t="s">
        <v>251</v>
      </c>
      <c r="H132" s="43" t="s">
        <v>251</v>
      </c>
      <c r="I132" s="44"/>
      <c r="J132" s="45" t="s">
        <v>251</v>
      </c>
      <c r="K132" s="46"/>
      <c r="L132" s="47" t="s">
        <v>251</v>
      </c>
      <c r="M132" s="48">
        <v>9</v>
      </c>
    </row>
    <row r="133" spans="1:14" ht="20.25" customHeight="1" x14ac:dyDescent="0.35">
      <c r="A133" s="19"/>
      <c r="B133" s="39" t="s">
        <v>251</v>
      </c>
      <c r="C133" s="40"/>
      <c r="D133" s="40"/>
      <c r="E133" s="40"/>
      <c r="F133" s="41"/>
      <c r="G133" s="42" t="s">
        <v>251</v>
      </c>
      <c r="H133" s="43" t="s">
        <v>251</v>
      </c>
      <c r="I133" s="44"/>
      <c r="J133" s="45" t="s">
        <v>251</v>
      </c>
      <c r="K133" s="46"/>
      <c r="L133" s="47" t="s">
        <v>251</v>
      </c>
      <c r="M133" s="48">
        <v>10</v>
      </c>
    </row>
    <row r="134" spans="1:14" ht="20.25" customHeight="1" x14ac:dyDescent="0.35">
      <c r="A134" s="19"/>
      <c r="B134" s="39" t="s">
        <v>251</v>
      </c>
      <c r="C134" s="40"/>
      <c r="D134" s="40"/>
      <c r="E134" s="40"/>
      <c r="F134" s="41"/>
      <c r="G134" s="42" t="s">
        <v>251</v>
      </c>
      <c r="H134" s="43" t="s">
        <v>251</v>
      </c>
      <c r="I134" s="44"/>
      <c r="J134" s="45" t="s">
        <v>251</v>
      </c>
      <c r="K134" s="46"/>
      <c r="L134" s="47" t="s">
        <v>251</v>
      </c>
      <c r="M134" s="48">
        <v>11</v>
      </c>
    </row>
    <row r="135" spans="1:14" ht="20.25" customHeight="1" x14ac:dyDescent="0.35">
      <c r="A135" s="19"/>
      <c r="B135" s="39" t="s">
        <v>251</v>
      </c>
      <c r="C135" s="40"/>
      <c r="D135" s="40"/>
      <c r="E135" s="40"/>
      <c r="F135" s="41"/>
      <c r="G135" s="42" t="s">
        <v>251</v>
      </c>
      <c r="H135" s="43" t="s">
        <v>251</v>
      </c>
      <c r="I135" s="44"/>
      <c r="J135" s="45" t="s">
        <v>251</v>
      </c>
      <c r="K135" s="46"/>
      <c r="L135" s="47" t="s">
        <v>251</v>
      </c>
      <c r="M135" s="48">
        <v>12</v>
      </c>
    </row>
    <row r="136" spans="1:14" ht="20.25" customHeight="1" x14ac:dyDescent="0.35">
      <c r="A136" s="19"/>
      <c r="B136" s="39" t="s">
        <v>251</v>
      </c>
      <c r="C136" s="40"/>
      <c r="D136" s="40"/>
      <c r="E136" s="40"/>
      <c r="F136" s="41"/>
      <c r="G136" s="42" t="s">
        <v>251</v>
      </c>
      <c r="H136" s="43" t="s">
        <v>251</v>
      </c>
      <c r="I136" s="44"/>
      <c r="J136" s="45" t="s">
        <v>251</v>
      </c>
      <c r="K136" s="46"/>
      <c r="L136" s="47" t="s">
        <v>251</v>
      </c>
      <c r="M136" s="48">
        <v>13</v>
      </c>
    </row>
    <row r="137" spans="1:14" ht="20.25" customHeight="1" x14ac:dyDescent="0.35">
      <c r="A137" s="19"/>
      <c r="B137" s="39" t="s">
        <v>251</v>
      </c>
      <c r="C137" s="40"/>
      <c r="D137" s="40"/>
      <c r="E137" s="40"/>
      <c r="F137" s="41"/>
      <c r="G137" s="42" t="s">
        <v>251</v>
      </c>
      <c r="H137" s="43" t="s">
        <v>251</v>
      </c>
      <c r="I137" s="44"/>
      <c r="J137" s="45" t="s">
        <v>251</v>
      </c>
      <c r="K137" s="46"/>
      <c r="L137" s="47" t="s">
        <v>251</v>
      </c>
      <c r="M137" s="48">
        <v>14</v>
      </c>
    </row>
    <row r="138" spans="1:14" ht="20.25" customHeight="1" thickBot="1" x14ac:dyDescent="0.4">
      <c r="A138" s="19"/>
      <c r="B138" s="49" t="s">
        <v>251</v>
      </c>
      <c r="C138" s="50"/>
      <c r="D138" s="50"/>
      <c r="E138" s="50"/>
      <c r="F138" s="51"/>
      <c r="G138" s="52" t="s">
        <v>251</v>
      </c>
      <c r="H138" s="53" t="s">
        <v>251</v>
      </c>
      <c r="I138" s="54"/>
      <c r="J138" s="55" t="s">
        <v>251</v>
      </c>
      <c r="K138" s="56"/>
      <c r="L138" s="57" t="s">
        <v>251</v>
      </c>
      <c r="M138" s="48">
        <v>15</v>
      </c>
    </row>
    <row r="139" spans="1:14" ht="20.25" customHeight="1" thickTop="1" x14ac:dyDescent="0.35">
      <c r="A139" s="19"/>
      <c r="B139" s="58" t="s">
        <v>109</v>
      </c>
      <c r="C139" s="59"/>
      <c r="D139" s="59"/>
      <c r="E139" s="59"/>
      <c r="F139" s="60"/>
      <c r="G139" s="61" t="s">
        <v>182</v>
      </c>
      <c r="H139" s="62" t="s">
        <v>182</v>
      </c>
      <c r="I139" s="63"/>
      <c r="J139" s="64" t="s">
        <v>182</v>
      </c>
      <c r="K139" s="65"/>
      <c r="L139" s="66" t="s">
        <v>182</v>
      </c>
      <c r="M139" s="48"/>
    </row>
    <row r="140" spans="1:14" ht="9" customHeight="1" x14ac:dyDescent="0.35">
      <c r="A140" s="19"/>
      <c r="B140" s="19"/>
      <c r="D140" s="30"/>
    </row>
    <row r="141" spans="1:14" ht="20.25" customHeight="1" x14ac:dyDescent="0.35">
      <c r="A141" s="92" t="s">
        <v>110</v>
      </c>
      <c r="B141" s="92"/>
      <c r="C141" s="93"/>
      <c r="D141" s="93"/>
      <c r="E141" s="93"/>
      <c r="F141" s="93"/>
      <c r="G141" s="93"/>
      <c r="H141" s="93"/>
      <c r="I141" s="93"/>
      <c r="J141" s="93"/>
      <c r="K141" s="93"/>
      <c r="L141" s="93"/>
      <c r="M141" s="7" t="s">
        <v>25</v>
      </c>
      <c r="N141" s="16" t="s">
        <v>85</v>
      </c>
    </row>
    <row r="142" spans="1:14" ht="20.25" customHeight="1" x14ac:dyDescent="0.35">
      <c r="A142" s="19"/>
      <c r="B142" s="4" t="s">
        <v>29</v>
      </c>
    </row>
    <row r="143" spans="1:14" ht="9" customHeight="1" x14ac:dyDescent="0.35">
      <c r="A143" s="19"/>
      <c r="B143" s="19"/>
    </row>
    <row r="144" spans="1:14" ht="20.25" customHeight="1" x14ac:dyDescent="0.35">
      <c r="A144" s="92" t="s">
        <v>111</v>
      </c>
      <c r="B144" s="92"/>
      <c r="C144" s="93"/>
      <c r="D144" s="93"/>
      <c r="E144" s="93"/>
      <c r="F144" s="93"/>
      <c r="G144" s="93"/>
      <c r="H144" s="93"/>
      <c r="I144" s="93"/>
      <c r="J144" s="93"/>
      <c r="K144" s="93"/>
      <c r="L144" s="93"/>
      <c r="M144" s="7" t="s">
        <v>25</v>
      </c>
      <c r="N144" s="16" t="s">
        <v>85</v>
      </c>
    </row>
    <row r="145" spans="1:14" ht="20.25" customHeight="1" x14ac:dyDescent="0.35">
      <c r="A145" s="19"/>
      <c r="B145" s="4" t="s">
        <v>29</v>
      </c>
    </row>
    <row r="146" spans="1:14" ht="11.25" customHeight="1" x14ac:dyDescent="0.35"/>
    <row r="147" spans="1:14" ht="20.25" customHeight="1" x14ac:dyDescent="0.4">
      <c r="A147" s="90" t="s">
        <v>112</v>
      </c>
      <c r="B147" s="95"/>
      <c r="C147" s="95"/>
      <c r="D147" s="95"/>
      <c r="E147" s="95"/>
      <c r="F147" s="95"/>
      <c r="G147" s="95"/>
      <c r="H147" s="95"/>
      <c r="I147" s="95"/>
      <c r="J147" s="95"/>
      <c r="K147" s="95"/>
      <c r="L147" s="95"/>
    </row>
    <row r="148" spans="1:14" ht="20.25" customHeight="1" x14ac:dyDescent="0.35">
      <c r="A148" s="93" t="s">
        <v>212</v>
      </c>
      <c r="B148" s="93"/>
      <c r="C148" s="93"/>
      <c r="D148" s="93"/>
      <c r="E148" s="93"/>
      <c r="F148" s="93"/>
      <c r="G148" s="93"/>
      <c r="H148" s="93"/>
      <c r="I148" s="93"/>
      <c r="J148" s="93"/>
      <c r="K148" s="93"/>
      <c r="L148" s="93"/>
    </row>
    <row r="149" spans="1:14" s="4" customFormat="1" ht="19.899999999999999" customHeight="1" x14ac:dyDescent="0.35">
      <c r="B149" s="4" t="s">
        <v>213</v>
      </c>
      <c r="M149" s="96"/>
    </row>
    <row r="150" spans="1:14" s="4" customFormat="1" ht="20.25" customHeight="1" x14ac:dyDescent="0.35">
      <c r="B150" s="80" t="s">
        <v>214</v>
      </c>
      <c r="C150" s="80"/>
      <c r="D150" s="80"/>
      <c r="E150" s="80"/>
      <c r="F150" s="80"/>
      <c r="G150" s="80"/>
      <c r="H150" s="80" t="s">
        <v>215</v>
      </c>
      <c r="I150" s="80"/>
      <c r="J150" s="80" t="s">
        <v>216</v>
      </c>
      <c r="K150" s="80"/>
      <c r="M150" s="68" t="s">
        <v>103</v>
      </c>
      <c r="N150" s="16" t="s">
        <v>108</v>
      </c>
    </row>
    <row r="151" spans="1:14" ht="20.25" customHeight="1" x14ac:dyDescent="0.35">
      <c r="A151" s="67"/>
      <c r="B151" s="97" t="s">
        <v>291</v>
      </c>
      <c r="C151" s="97"/>
      <c r="D151" s="97"/>
      <c r="E151" s="97"/>
      <c r="F151" s="97"/>
      <c r="G151" s="97"/>
      <c r="H151" s="32" t="s">
        <v>289</v>
      </c>
      <c r="I151" s="32"/>
      <c r="J151" s="98" t="s">
        <v>260</v>
      </c>
      <c r="K151" s="98"/>
      <c r="M151" s="48">
        <v>1</v>
      </c>
    </row>
    <row r="152" spans="1:14" ht="20.25" customHeight="1" x14ac:dyDescent="0.35">
      <c r="A152" s="67"/>
      <c r="B152" s="97" t="s">
        <v>292</v>
      </c>
      <c r="C152" s="97"/>
      <c r="D152" s="97"/>
      <c r="E152" s="97"/>
      <c r="F152" s="97"/>
      <c r="G152" s="97"/>
      <c r="H152" s="32" t="s">
        <v>289</v>
      </c>
      <c r="I152" s="32"/>
      <c r="J152" s="98" t="s">
        <v>260</v>
      </c>
      <c r="K152" s="98"/>
      <c r="M152" s="48">
        <v>2</v>
      </c>
    </row>
    <row r="153" spans="1:14" ht="20.25" customHeight="1" x14ac:dyDescent="0.35">
      <c r="A153" s="67"/>
      <c r="B153" s="97" t="s">
        <v>293</v>
      </c>
      <c r="C153" s="97"/>
      <c r="D153" s="97"/>
      <c r="E153" s="97"/>
      <c r="F153" s="97"/>
      <c r="G153" s="97"/>
      <c r="H153" s="32" t="s">
        <v>289</v>
      </c>
      <c r="I153" s="32"/>
      <c r="J153" s="98" t="s">
        <v>260</v>
      </c>
      <c r="K153" s="98"/>
      <c r="M153" s="48">
        <v>3</v>
      </c>
    </row>
    <row r="154" spans="1:14" ht="20.25" customHeight="1" x14ac:dyDescent="0.35">
      <c r="A154" s="67"/>
      <c r="B154" s="97" t="s">
        <v>294</v>
      </c>
      <c r="C154" s="97"/>
      <c r="D154" s="97"/>
      <c r="E154" s="97"/>
      <c r="F154" s="97"/>
      <c r="G154" s="97"/>
      <c r="H154" s="32" t="s">
        <v>289</v>
      </c>
      <c r="I154" s="32"/>
      <c r="J154" s="98" t="s">
        <v>260</v>
      </c>
      <c r="K154" s="98"/>
      <c r="M154" s="48">
        <v>4</v>
      </c>
    </row>
    <row r="155" spans="1:14" ht="20.25" customHeight="1" x14ac:dyDescent="0.35">
      <c r="A155" s="67"/>
      <c r="B155" s="97" t="s">
        <v>295</v>
      </c>
      <c r="C155" s="97"/>
      <c r="D155" s="97"/>
      <c r="E155" s="97"/>
      <c r="F155" s="97"/>
      <c r="G155" s="97"/>
      <c r="H155" s="32" t="s">
        <v>289</v>
      </c>
      <c r="I155" s="32"/>
      <c r="J155" s="98" t="s">
        <v>260</v>
      </c>
      <c r="K155" s="98"/>
      <c r="M155" s="48">
        <v>5</v>
      </c>
    </row>
    <row r="156" spans="1:14" ht="20.25" customHeight="1" x14ac:dyDescent="0.35">
      <c r="A156" s="67"/>
      <c r="B156" s="97" t="s">
        <v>251</v>
      </c>
      <c r="C156" s="97"/>
      <c r="D156" s="97"/>
      <c r="E156" s="97"/>
      <c r="F156" s="97"/>
      <c r="G156" s="97"/>
      <c r="H156" s="32" t="s">
        <v>251</v>
      </c>
      <c r="I156" s="32"/>
      <c r="J156" s="98" t="s">
        <v>260</v>
      </c>
      <c r="K156" s="98"/>
      <c r="M156" s="48">
        <v>6</v>
      </c>
    </row>
    <row r="157" spans="1:14" ht="20.25" customHeight="1" x14ac:dyDescent="0.35">
      <c r="A157" s="67"/>
      <c r="B157" s="97" t="s">
        <v>251</v>
      </c>
      <c r="C157" s="97"/>
      <c r="D157" s="97"/>
      <c r="E157" s="97"/>
      <c r="F157" s="97"/>
      <c r="G157" s="97"/>
      <c r="H157" s="32" t="s">
        <v>251</v>
      </c>
      <c r="I157" s="32"/>
      <c r="J157" s="98" t="s">
        <v>260</v>
      </c>
      <c r="K157" s="98"/>
      <c r="M157" s="48">
        <v>7</v>
      </c>
    </row>
    <row r="158" spans="1:14" ht="20.25" customHeight="1" x14ac:dyDescent="0.35">
      <c r="A158" s="67"/>
      <c r="B158" s="97" t="s">
        <v>251</v>
      </c>
      <c r="C158" s="97"/>
      <c r="D158" s="97"/>
      <c r="E158" s="97"/>
      <c r="F158" s="97"/>
      <c r="G158" s="97"/>
      <c r="H158" s="32" t="s">
        <v>251</v>
      </c>
      <c r="I158" s="32"/>
      <c r="J158" s="98" t="s">
        <v>260</v>
      </c>
      <c r="K158" s="98"/>
      <c r="M158" s="48">
        <v>8</v>
      </c>
    </row>
    <row r="159" spans="1:14" ht="20.25" customHeight="1" x14ac:dyDescent="0.35">
      <c r="A159" s="67"/>
      <c r="B159" s="97" t="s">
        <v>251</v>
      </c>
      <c r="C159" s="97"/>
      <c r="D159" s="97"/>
      <c r="E159" s="97"/>
      <c r="F159" s="97"/>
      <c r="G159" s="97"/>
      <c r="H159" s="32" t="s">
        <v>251</v>
      </c>
      <c r="I159" s="32"/>
      <c r="J159" s="98" t="s">
        <v>260</v>
      </c>
      <c r="K159" s="98"/>
      <c r="M159" s="48">
        <v>9</v>
      </c>
    </row>
    <row r="160" spans="1:14" ht="20.25" customHeight="1" x14ac:dyDescent="0.35">
      <c r="A160" s="67"/>
      <c r="B160" s="97" t="s">
        <v>251</v>
      </c>
      <c r="C160" s="97"/>
      <c r="D160" s="97"/>
      <c r="E160" s="97"/>
      <c r="F160" s="97"/>
      <c r="G160" s="97"/>
      <c r="H160" s="32" t="s">
        <v>251</v>
      </c>
      <c r="I160" s="32"/>
      <c r="J160" s="98" t="s">
        <v>260</v>
      </c>
      <c r="K160" s="98"/>
      <c r="M160" s="48">
        <v>10</v>
      </c>
    </row>
    <row r="161" spans="1:14" ht="20.25" customHeight="1" x14ac:dyDescent="0.35">
      <c r="A161" s="67"/>
      <c r="B161" s="97" t="s">
        <v>251</v>
      </c>
      <c r="C161" s="97"/>
      <c r="D161" s="97"/>
      <c r="E161" s="97"/>
      <c r="F161" s="97"/>
      <c r="G161" s="97"/>
      <c r="H161" s="32" t="s">
        <v>251</v>
      </c>
      <c r="I161" s="32"/>
      <c r="J161" s="98" t="s">
        <v>260</v>
      </c>
      <c r="K161" s="98"/>
      <c r="M161" s="48">
        <v>11</v>
      </c>
    </row>
    <row r="162" spans="1:14" ht="20.25" customHeight="1" x14ac:dyDescent="0.35">
      <c r="A162" s="67"/>
      <c r="B162" s="97" t="s">
        <v>251</v>
      </c>
      <c r="C162" s="97"/>
      <c r="D162" s="97"/>
      <c r="E162" s="97"/>
      <c r="F162" s="97"/>
      <c r="G162" s="97"/>
      <c r="H162" s="32" t="s">
        <v>251</v>
      </c>
      <c r="I162" s="32"/>
      <c r="J162" s="98" t="s">
        <v>260</v>
      </c>
      <c r="K162" s="98"/>
      <c r="M162" s="48">
        <v>12</v>
      </c>
    </row>
    <row r="163" spans="1:14" ht="20.25" customHeight="1" x14ac:dyDescent="0.35">
      <c r="A163" s="67"/>
      <c r="B163" s="97" t="s">
        <v>251</v>
      </c>
      <c r="C163" s="97"/>
      <c r="D163" s="97"/>
      <c r="E163" s="97"/>
      <c r="F163" s="97"/>
      <c r="G163" s="97"/>
      <c r="H163" s="32" t="s">
        <v>251</v>
      </c>
      <c r="I163" s="32"/>
      <c r="J163" s="98" t="s">
        <v>260</v>
      </c>
      <c r="K163" s="98"/>
      <c r="M163" s="48">
        <v>13</v>
      </c>
    </row>
    <row r="164" spans="1:14" ht="20.25" customHeight="1" x14ac:dyDescent="0.35">
      <c r="A164" s="67"/>
      <c r="B164" s="97" t="s">
        <v>251</v>
      </c>
      <c r="C164" s="97"/>
      <c r="D164" s="97"/>
      <c r="E164" s="97"/>
      <c r="F164" s="97"/>
      <c r="G164" s="97"/>
      <c r="H164" s="32" t="s">
        <v>251</v>
      </c>
      <c r="I164" s="32"/>
      <c r="J164" s="98" t="s">
        <v>260</v>
      </c>
      <c r="K164" s="98"/>
      <c r="M164" s="48">
        <v>14</v>
      </c>
    </row>
    <row r="165" spans="1:14" ht="20.25" customHeight="1" x14ac:dyDescent="0.35">
      <c r="A165" s="67"/>
      <c r="B165" s="97" t="s">
        <v>251</v>
      </c>
      <c r="C165" s="97"/>
      <c r="D165" s="97"/>
      <c r="E165" s="97"/>
      <c r="F165" s="97"/>
      <c r="G165" s="97"/>
      <c r="H165" s="32" t="s">
        <v>251</v>
      </c>
      <c r="I165" s="32"/>
      <c r="J165" s="98" t="s">
        <v>260</v>
      </c>
      <c r="K165" s="98"/>
      <c r="M165" s="48">
        <v>15</v>
      </c>
    </row>
    <row r="166" spans="1:14" ht="9" customHeight="1" x14ac:dyDescent="0.35">
      <c r="A166" s="67"/>
      <c r="N166" s="70"/>
    </row>
    <row r="167" spans="1:14" ht="20.25" customHeight="1" x14ac:dyDescent="0.35">
      <c r="A167" s="93" t="s">
        <v>217</v>
      </c>
      <c r="B167" s="93"/>
      <c r="C167" s="93"/>
      <c r="D167" s="93"/>
      <c r="E167" s="93"/>
      <c r="F167" s="93"/>
      <c r="G167" s="93"/>
      <c r="H167" s="93"/>
      <c r="I167" s="93"/>
      <c r="J167" s="93"/>
      <c r="K167" s="93"/>
      <c r="L167" s="93"/>
      <c r="M167" s="7" t="s">
        <v>4</v>
      </c>
    </row>
    <row r="168" spans="1:14" ht="20.25" customHeight="1" x14ac:dyDescent="0.35">
      <c r="A168" s="67"/>
      <c r="B168" s="4" t="s">
        <v>218</v>
      </c>
    </row>
    <row r="169" spans="1:14" ht="20.25" customHeight="1" x14ac:dyDescent="0.35">
      <c r="A169" s="67"/>
      <c r="B169" s="4" t="s">
        <v>219</v>
      </c>
    </row>
    <row r="170" spans="1:14" ht="9" customHeight="1" x14ac:dyDescent="0.35">
      <c r="A170" s="67"/>
    </row>
    <row r="171" spans="1:14" ht="20.25" customHeight="1" x14ac:dyDescent="0.35">
      <c r="A171" s="93" t="s">
        <v>220</v>
      </c>
      <c r="B171" s="93"/>
      <c r="C171" s="93"/>
      <c r="D171" s="93"/>
      <c r="E171" s="93"/>
      <c r="F171" s="93"/>
      <c r="G171" s="93"/>
      <c r="H171" s="93"/>
      <c r="I171" s="93"/>
      <c r="J171" s="93"/>
      <c r="K171" s="93"/>
      <c r="L171" s="93"/>
      <c r="M171" s="7" t="s">
        <v>4</v>
      </c>
    </row>
    <row r="172" spans="1:14" ht="20.25" customHeight="1" x14ac:dyDescent="0.35">
      <c r="A172" s="67"/>
      <c r="B172" s="4" t="s">
        <v>221</v>
      </c>
    </row>
    <row r="173" spans="1:14" ht="20.25" customHeight="1" x14ac:dyDescent="0.35">
      <c r="A173" s="67"/>
      <c r="B173" s="4" t="s">
        <v>222</v>
      </c>
    </row>
    <row r="174" spans="1:14" ht="9" customHeight="1" x14ac:dyDescent="0.35">
      <c r="A174" s="67"/>
    </row>
    <row r="175" spans="1:14" ht="20.25" customHeight="1" x14ac:dyDescent="0.35">
      <c r="A175" s="93" t="s">
        <v>223</v>
      </c>
      <c r="B175" s="93"/>
      <c r="C175" s="93"/>
      <c r="D175" s="93"/>
      <c r="E175" s="93"/>
      <c r="F175" s="93"/>
      <c r="G175" s="93"/>
      <c r="H175" s="93"/>
      <c r="I175" s="93"/>
      <c r="J175" s="93"/>
      <c r="K175" s="93"/>
      <c r="L175" s="93"/>
      <c r="M175" s="7" t="s">
        <v>35</v>
      </c>
      <c r="N175" s="16" t="s">
        <v>131</v>
      </c>
    </row>
    <row r="176" spans="1:14" ht="20.25" customHeight="1" x14ac:dyDescent="0.35">
      <c r="A176" s="67"/>
      <c r="B176" s="4" t="s">
        <v>132</v>
      </c>
      <c r="N176" s="94" t="s">
        <v>224</v>
      </c>
    </row>
    <row r="177" spans="1:16" ht="20.25" customHeight="1" x14ac:dyDescent="0.35">
      <c r="A177" s="67"/>
      <c r="C177" s="4" t="s">
        <v>134</v>
      </c>
      <c r="N177" s="16" t="s">
        <v>135</v>
      </c>
      <c r="P177" s="75" t="s">
        <v>133</v>
      </c>
    </row>
    <row r="178" spans="1:16" ht="20.25" customHeight="1" x14ac:dyDescent="0.35">
      <c r="A178" s="67"/>
      <c r="B178" s="4" t="s">
        <v>136</v>
      </c>
      <c r="P178" s="76" t="s">
        <v>261</v>
      </c>
    </row>
    <row r="179" spans="1:16" ht="20.25" customHeight="1" x14ac:dyDescent="0.35">
      <c r="A179" s="67"/>
      <c r="D179" s="77" t="s">
        <v>138</v>
      </c>
      <c r="E179" s="77"/>
      <c r="F179" s="77"/>
      <c r="G179" s="77" t="s">
        <v>262</v>
      </c>
      <c r="H179" s="77"/>
      <c r="P179" s="76" t="s">
        <v>137</v>
      </c>
    </row>
    <row r="180" spans="1:16" ht="20.25" customHeight="1" x14ac:dyDescent="0.35">
      <c r="A180" s="67"/>
      <c r="D180" s="4" t="s">
        <v>140</v>
      </c>
      <c r="G180" s="4" t="s">
        <v>262</v>
      </c>
      <c r="P180" s="76" t="s">
        <v>139</v>
      </c>
    </row>
    <row r="181" spans="1:16" ht="20.25" customHeight="1" x14ac:dyDescent="0.35">
      <c r="A181" s="67"/>
      <c r="D181" s="4" t="s">
        <v>142</v>
      </c>
      <c r="G181" s="4" t="s">
        <v>262</v>
      </c>
      <c r="P181" s="76" t="s">
        <v>141</v>
      </c>
    </row>
    <row r="182" spans="1:16" ht="20.25" customHeight="1" x14ac:dyDescent="0.35">
      <c r="A182" s="67"/>
      <c r="D182" s="4" t="s">
        <v>144</v>
      </c>
      <c r="G182" s="4" t="s">
        <v>262</v>
      </c>
      <c r="P182" s="76" t="s">
        <v>143</v>
      </c>
    </row>
    <row r="183" spans="1:16" ht="20.25" customHeight="1" x14ac:dyDescent="0.35">
      <c r="A183" s="67"/>
      <c r="D183" s="4" t="s">
        <v>146</v>
      </c>
      <c r="G183" s="4" t="s">
        <v>262</v>
      </c>
      <c r="P183" s="76" t="s">
        <v>145</v>
      </c>
    </row>
    <row r="184" spans="1:16" ht="20.25" customHeight="1" x14ac:dyDescent="0.35">
      <c r="A184" s="67"/>
      <c r="D184" s="4" t="s">
        <v>147</v>
      </c>
      <c r="G184" s="4" t="s">
        <v>262</v>
      </c>
    </row>
    <row r="185" spans="1:16" ht="20.25" customHeight="1" x14ac:dyDescent="0.35">
      <c r="A185" s="67"/>
      <c r="D185" s="4" t="s">
        <v>148</v>
      </c>
      <c r="G185" s="4" t="s">
        <v>262</v>
      </c>
    </row>
    <row r="186" spans="1:16" ht="20.25" customHeight="1" x14ac:dyDescent="0.35">
      <c r="A186" s="67"/>
      <c r="D186" s="4" t="s">
        <v>149</v>
      </c>
      <c r="G186" s="4" t="s">
        <v>262</v>
      </c>
    </row>
    <row r="187" spans="1:16" ht="20.25" customHeight="1" x14ac:dyDescent="0.35">
      <c r="A187" s="67"/>
      <c r="D187" s="4" t="s">
        <v>150</v>
      </c>
      <c r="G187" s="4" t="s">
        <v>262</v>
      </c>
    </row>
    <row r="188" spans="1:16" ht="20.25" customHeight="1" x14ac:dyDescent="0.35">
      <c r="A188" s="67"/>
      <c r="D188" s="77" t="s">
        <v>151</v>
      </c>
      <c r="E188" s="77"/>
      <c r="F188" s="77"/>
      <c r="G188" s="77" t="s">
        <v>262</v>
      </c>
      <c r="H188" s="77"/>
    </row>
    <row r="189" spans="1:16" ht="20.25" customHeight="1" x14ac:dyDescent="0.35">
      <c r="A189" s="67"/>
      <c r="D189" s="4" t="s">
        <v>140</v>
      </c>
      <c r="G189" s="4" t="s">
        <v>262</v>
      </c>
    </row>
    <row r="190" spans="1:16" ht="20.25" customHeight="1" x14ac:dyDescent="0.35">
      <c r="A190" s="67"/>
      <c r="D190" s="4" t="s">
        <v>144</v>
      </c>
      <c r="G190" s="4" t="s">
        <v>262</v>
      </c>
    </row>
    <row r="191" spans="1:16" ht="20.25" customHeight="1" x14ac:dyDescent="0.35">
      <c r="A191" s="67"/>
      <c r="D191" s="4" t="s">
        <v>146</v>
      </c>
      <c r="G191" s="4" t="s">
        <v>262</v>
      </c>
    </row>
    <row r="192" spans="1:16" ht="20.25" customHeight="1" x14ac:dyDescent="0.35">
      <c r="A192" s="67"/>
      <c r="D192" s="4" t="s">
        <v>150</v>
      </c>
      <c r="G192" s="4" t="s">
        <v>262</v>
      </c>
    </row>
    <row r="193" spans="1:14" ht="20.25" customHeight="1" x14ac:dyDescent="0.35">
      <c r="A193" s="67"/>
      <c r="D193" s="77" t="s">
        <v>152</v>
      </c>
      <c r="E193" s="77"/>
      <c r="F193" s="77"/>
      <c r="G193" s="77" t="s">
        <v>262</v>
      </c>
      <c r="H193" s="77"/>
    </row>
    <row r="194" spans="1:14" ht="20.25" customHeight="1" x14ac:dyDescent="0.35">
      <c r="A194" s="67"/>
      <c r="D194" s="4" t="s">
        <v>263</v>
      </c>
    </row>
    <row r="195" spans="1:14" ht="20.25" customHeight="1" x14ac:dyDescent="0.35">
      <c r="A195" s="67"/>
      <c r="D195" s="4" t="s">
        <v>153</v>
      </c>
    </row>
    <row r="196" spans="1:14" ht="9" customHeight="1" x14ac:dyDescent="0.35">
      <c r="A196" s="67"/>
    </row>
    <row r="197" spans="1:14" ht="20.45" customHeight="1" x14ac:dyDescent="0.35">
      <c r="A197" s="67"/>
      <c r="N197" s="4"/>
    </row>
    <row r="198" spans="1:14" ht="20.45" customHeight="1" x14ac:dyDescent="0.35">
      <c r="N198" s="4"/>
    </row>
  </sheetData>
  <mergeCells count="104">
    <mergeCell ref="B164:G164"/>
    <mergeCell ref="H164:I164"/>
    <mergeCell ref="J164:K164"/>
    <mergeCell ref="B165:G165"/>
    <mergeCell ref="H165:I165"/>
    <mergeCell ref="J165:K165"/>
    <mergeCell ref="B162:G162"/>
    <mergeCell ref="H162:I162"/>
    <mergeCell ref="J162:K162"/>
    <mergeCell ref="B163:G163"/>
    <mergeCell ref="H163:I163"/>
    <mergeCell ref="J163:K163"/>
    <mergeCell ref="B160:G160"/>
    <mergeCell ref="H160:I160"/>
    <mergeCell ref="J160:K160"/>
    <mergeCell ref="B161:G161"/>
    <mergeCell ref="H161:I161"/>
    <mergeCell ref="J161:K161"/>
    <mergeCell ref="B158:G158"/>
    <mergeCell ref="H158:I158"/>
    <mergeCell ref="J158:K158"/>
    <mergeCell ref="B159:G159"/>
    <mergeCell ref="H159:I159"/>
    <mergeCell ref="J159:K159"/>
    <mergeCell ref="B156:G156"/>
    <mergeCell ref="H156:I156"/>
    <mergeCell ref="J156:K156"/>
    <mergeCell ref="B157:G157"/>
    <mergeCell ref="H157:I157"/>
    <mergeCell ref="J157:K157"/>
    <mergeCell ref="B154:G154"/>
    <mergeCell ref="H154:I154"/>
    <mergeCell ref="J154:K154"/>
    <mergeCell ref="B155:G155"/>
    <mergeCell ref="H155:I155"/>
    <mergeCell ref="J155:K155"/>
    <mergeCell ref="B152:G152"/>
    <mergeCell ref="H152:I152"/>
    <mergeCell ref="J152:K152"/>
    <mergeCell ref="B153:G153"/>
    <mergeCell ref="H153:I153"/>
    <mergeCell ref="J153:K153"/>
    <mergeCell ref="B150:G150"/>
    <mergeCell ref="H150:I150"/>
    <mergeCell ref="J150:K150"/>
    <mergeCell ref="B151:G151"/>
    <mergeCell ref="H151:I151"/>
    <mergeCell ref="J151:K151"/>
    <mergeCell ref="B138:F138"/>
    <mergeCell ref="H138:I138"/>
    <mergeCell ref="J138:K138"/>
    <mergeCell ref="B139:F139"/>
    <mergeCell ref="H139:I139"/>
    <mergeCell ref="J139:K139"/>
    <mergeCell ref="B136:F136"/>
    <mergeCell ref="H136:I136"/>
    <mergeCell ref="J136:K136"/>
    <mergeCell ref="B137:F137"/>
    <mergeCell ref="H137:I137"/>
    <mergeCell ref="J137:K137"/>
    <mergeCell ref="B134:F134"/>
    <mergeCell ref="H134:I134"/>
    <mergeCell ref="J134:K134"/>
    <mergeCell ref="B135:F135"/>
    <mergeCell ref="H135:I135"/>
    <mergeCell ref="J135:K135"/>
    <mergeCell ref="B132:F132"/>
    <mergeCell ref="H132:I132"/>
    <mergeCell ref="J132:K132"/>
    <mergeCell ref="B133:F133"/>
    <mergeCell ref="H133:I133"/>
    <mergeCell ref="J133:K133"/>
    <mergeCell ref="B130:F130"/>
    <mergeCell ref="H130:I130"/>
    <mergeCell ref="J130:K130"/>
    <mergeCell ref="B131:F131"/>
    <mergeCell ref="H131:I131"/>
    <mergeCell ref="J131:K131"/>
    <mergeCell ref="B128:F128"/>
    <mergeCell ref="H128:I128"/>
    <mergeCell ref="J128:K128"/>
    <mergeCell ref="B129:F129"/>
    <mergeCell ref="H129:I129"/>
    <mergeCell ref="J129:K129"/>
    <mergeCell ref="B126:F126"/>
    <mergeCell ref="H126:I126"/>
    <mergeCell ref="J126:K126"/>
    <mergeCell ref="B127:F127"/>
    <mergeCell ref="H127:I127"/>
    <mergeCell ref="J127:K127"/>
    <mergeCell ref="B124:F124"/>
    <mergeCell ref="H124:I124"/>
    <mergeCell ref="J124:K124"/>
    <mergeCell ref="B125:F125"/>
    <mergeCell ref="H125:I125"/>
    <mergeCell ref="J125:K125"/>
    <mergeCell ref="A1:L1"/>
    <mergeCell ref="B122:F123"/>
    <mergeCell ref="G122:G123"/>
    <mergeCell ref="H122:K122"/>
    <mergeCell ref="L122:L123"/>
    <mergeCell ref="M122:M123"/>
    <mergeCell ref="H123:I123"/>
    <mergeCell ref="J123:K123"/>
  </mergeCells>
  <phoneticPr fontId="4"/>
  <dataValidations count="1">
    <dataValidation type="list" allowBlank="1" showInputMessage="1" showErrorMessage="1" sqref="M140:M148 M166:M196 M2:M121" xr:uid="{3907BDC8-4E7A-4267-9E97-11FC270705B0}">
      <formula1>資料項目</formula1>
    </dataValidation>
  </dataValidations>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6" manualBreakCount="6">
    <brk id="34" max="11" man="1"/>
    <brk id="78" max="11" man="1"/>
    <brk id="118" max="11" man="1"/>
    <brk id="146" max="11" man="1"/>
    <brk id="174" max="11" man="1"/>
    <brk id="198"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8DEB-886C-4A13-885F-95B41FEDE8D2}">
  <sheetPr>
    <tabColor rgb="FF00B0F0"/>
    <pageSetUpPr fitToPage="1"/>
  </sheetPr>
  <dimension ref="A1:AA213"/>
  <sheetViews>
    <sheetView view="pageBreakPreview" topLeftCell="A170" zoomScaleNormal="100" zoomScaleSheetLayoutView="100" workbookViewId="0">
      <selection activeCell="J225" sqref="J225"/>
    </sheetView>
  </sheetViews>
  <sheetFormatPr defaultRowHeight="20.25" customHeight="1" x14ac:dyDescent="0.35"/>
  <cols>
    <col min="1" max="4" width="3.125" style="4" customWidth="1"/>
    <col min="5" max="5" width="6.625" style="4" customWidth="1"/>
    <col min="6" max="6" width="4.375" style="4" customWidth="1"/>
    <col min="7" max="7" width="20.25" style="4" customWidth="1"/>
    <col min="8" max="11" width="8" style="4" customWidth="1"/>
    <col min="12" max="12" width="15" style="4" customWidth="1"/>
    <col min="13" max="13" width="17.75" style="7" hidden="1" customWidth="1"/>
    <col min="14" max="14" width="21.375" style="16" hidden="1" customWidth="1"/>
    <col min="15" max="15" width="40.875" style="4" hidden="1" customWidth="1"/>
    <col min="16" max="16" width="69.875" style="4" hidden="1" customWidth="1"/>
    <col min="17" max="27" width="9" style="4" hidden="1" customWidth="1"/>
    <col min="28" max="32" width="9" style="4" customWidth="1"/>
    <col min="33" max="266" width="9" style="4"/>
    <col min="267" max="267" width="88.875" style="4" customWidth="1"/>
    <col min="268" max="522" width="9" style="4"/>
    <col min="523" max="523" width="88.875" style="4" customWidth="1"/>
    <col min="524" max="778" width="9" style="4"/>
    <col min="779" max="779" width="88.875" style="4" customWidth="1"/>
    <col min="780" max="1034" width="9" style="4"/>
    <col min="1035" max="1035" width="88.875" style="4" customWidth="1"/>
    <col min="1036" max="1290" width="9" style="4"/>
    <col min="1291" max="1291" width="88.875" style="4" customWidth="1"/>
    <col min="1292" max="1546" width="9" style="4"/>
    <col min="1547" max="1547" width="88.875" style="4" customWidth="1"/>
    <col min="1548" max="1802" width="9" style="4"/>
    <col min="1803" max="1803" width="88.875" style="4" customWidth="1"/>
    <col min="1804" max="2058" width="9" style="4"/>
    <col min="2059" max="2059" width="88.875" style="4" customWidth="1"/>
    <col min="2060" max="2314" width="9" style="4"/>
    <col min="2315" max="2315" width="88.875" style="4" customWidth="1"/>
    <col min="2316" max="2570" width="9" style="4"/>
    <col min="2571" max="2571" width="88.875" style="4" customWidth="1"/>
    <col min="2572" max="2826" width="9" style="4"/>
    <col min="2827" max="2827" width="88.875" style="4" customWidth="1"/>
    <col min="2828" max="3082" width="9" style="4"/>
    <col min="3083" max="3083" width="88.875" style="4" customWidth="1"/>
    <col min="3084" max="3338" width="9" style="4"/>
    <col min="3339" max="3339" width="88.875" style="4" customWidth="1"/>
    <col min="3340" max="3594" width="9" style="4"/>
    <col min="3595" max="3595" width="88.875" style="4" customWidth="1"/>
    <col min="3596" max="3850" width="9" style="4"/>
    <col min="3851" max="3851" width="88.875" style="4" customWidth="1"/>
    <col min="3852" max="4106" width="9" style="4"/>
    <col min="4107" max="4107" width="88.875" style="4" customWidth="1"/>
    <col min="4108" max="4362" width="9" style="4"/>
    <col min="4363" max="4363" width="88.875" style="4" customWidth="1"/>
    <col min="4364" max="4618" width="9" style="4"/>
    <col min="4619" max="4619" width="88.875" style="4" customWidth="1"/>
    <col min="4620" max="4874" width="9" style="4"/>
    <col min="4875" max="4875" width="88.875" style="4" customWidth="1"/>
    <col min="4876" max="5130" width="9" style="4"/>
    <col min="5131" max="5131" width="88.875" style="4" customWidth="1"/>
    <col min="5132" max="5386" width="9" style="4"/>
    <col min="5387" max="5387" width="88.875" style="4" customWidth="1"/>
    <col min="5388" max="5642" width="9" style="4"/>
    <col min="5643" max="5643" width="88.875" style="4" customWidth="1"/>
    <col min="5644" max="5898" width="9" style="4"/>
    <col min="5899" max="5899" width="88.875" style="4" customWidth="1"/>
    <col min="5900" max="6154" width="9" style="4"/>
    <col min="6155" max="6155" width="88.875" style="4" customWidth="1"/>
    <col min="6156" max="6410" width="9" style="4"/>
    <col min="6411" max="6411" width="88.875" style="4" customWidth="1"/>
    <col min="6412" max="6666" width="9" style="4"/>
    <col min="6667" max="6667" width="88.875" style="4" customWidth="1"/>
    <col min="6668" max="6922" width="9" style="4"/>
    <col min="6923" max="6923" width="88.875" style="4" customWidth="1"/>
    <col min="6924" max="7178" width="9" style="4"/>
    <col min="7179" max="7179" width="88.875" style="4" customWidth="1"/>
    <col min="7180" max="7434" width="9" style="4"/>
    <col min="7435" max="7435" width="88.875" style="4" customWidth="1"/>
    <col min="7436" max="7690" width="9" style="4"/>
    <col min="7691" max="7691" width="88.875" style="4" customWidth="1"/>
    <col min="7692" max="7946" width="9" style="4"/>
    <col min="7947" max="7947" width="88.875" style="4" customWidth="1"/>
    <col min="7948" max="8202" width="9" style="4"/>
    <col min="8203" max="8203" width="88.875" style="4" customWidth="1"/>
    <col min="8204" max="8458" width="9" style="4"/>
    <col min="8459" max="8459" width="88.875" style="4" customWidth="1"/>
    <col min="8460" max="8714" width="9" style="4"/>
    <col min="8715" max="8715" width="88.875" style="4" customWidth="1"/>
    <col min="8716" max="8970" width="9" style="4"/>
    <col min="8971" max="8971" width="88.875" style="4" customWidth="1"/>
    <col min="8972" max="9226" width="9" style="4"/>
    <col min="9227" max="9227" width="88.875" style="4" customWidth="1"/>
    <col min="9228" max="9482" width="9" style="4"/>
    <col min="9483" max="9483" width="88.875" style="4" customWidth="1"/>
    <col min="9484" max="9738" width="9" style="4"/>
    <col min="9739" max="9739" width="88.875" style="4" customWidth="1"/>
    <col min="9740" max="9994" width="9" style="4"/>
    <col min="9995" max="9995" width="88.875" style="4" customWidth="1"/>
    <col min="9996" max="10250" width="9" style="4"/>
    <col min="10251" max="10251" width="88.875" style="4" customWidth="1"/>
    <col min="10252" max="10506" width="9" style="4"/>
    <col min="10507" max="10507" width="88.875" style="4" customWidth="1"/>
    <col min="10508" max="10762" width="9" style="4"/>
    <col min="10763" max="10763" width="88.875" style="4" customWidth="1"/>
    <col min="10764" max="11018" width="9" style="4"/>
    <col min="11019" max="11019" width="88.875" style="4" customWidth="1"/>
    <col min="11020" max="11274" width="9" style="4"/>
    <col min="11275" max="11275" width="88.875" style="4" customWidth="1"/>
    <col min="11276" max="11530" width="9" style="4"/>
    <col min="11531" max="11531" width="88.875" style="4" customWidth="1"/>
    <col min="11532" max="11786" width="9" style="4"/>
    <col min="11787" max="11787" width="88.875" style="4" customWidth="1"/>
    <col min="11788" max="12042" width="9" style="4"/>
    <col min="12043" max="12043" width="88.875" style="4" customWidth="1"/>
    <col min="12044" max="12298" width="9" style="4"/>
    <col min="12299" max="12299" width="88.875" style="4" customWidth="1"/>
    <col min="12300" max="12554" width="9" style="4"/>
    <col min="12555" max="12555" width="88.875" style="4" customWidth="1"/>
    <col min="12556" max="12810" width="9" style="4"/>
    <col min="12811" max="12811" width="88.875" style="4" customWidth="1"/>
    <col min="12812" max="13066" width="9" style="4"/>
    <col min="13067" max="13067" width="88.875" style="4" customWidth="1"/>
    <col min="13068" max="13322" width="9" style="4"/>
    <col min="13323" max="13323" width="88.875" style="4" customWidth="1"/>
    <col min="13324" max="13578" width="9" style="4"/>
    <col min="13579" max="13579" width="88.875" style="4" customWidth="1"/>
    <col min="13580" max="13834" width="9" style="4"/>
    <col min="13835" max="13835" width="88.875" style="4" customWidth="1"/>
    <col min="13836" max="14090" width="9" style="4"/>
    <col min="14091" max="14091" width="88.875" style="4" customWidth="1"/>
    <col min="14092" max="14346" width="9" style="4"/>
    <col min="14347" max="14347" width="88.875" style="4" customWidth="1"/>
    <col min="14348" max="14602" width="9" style="4"/>
    <col min="14603" max="14603" width="88.875" style="4" customWidth="1"/>
    <col min="14604" max="14858" width="9" style="4"/>
    <col min="14859" max="14859" width="88.875" style="4" customWidth="1"/>
    <col min="14860" max="15114" width="9" style="4"/>
    <col min="15115" max="15115" width="88.875" style="4" customWidth="1"/>
    <col min="15116" max="15370" width="9" style="4"/>
    <col min="15371" max="15371" width="88.875" style="4" customWidth="1"/>
    <col min="15372" max="15626" width="9" style="4"/>
    <col min="15627" max="15627" width="88.875" style="4" customWidth="1"/>
    <col min="15628" max="15882" width="9" style="4"/>
    <col min="15883" max="15883" width="88.875" style="4" customWidth="1"/>
    <col min="15884" max="16138" width="9" style="4"/>
    <col min="16139" max="16139" width="88.875" style="4" customWidth="1"/>
    <col min="16140" max="16384" width="9" style="4"/>
  </cols>
  <sheetData>
    <row r="1" spans="1:14" ht="23.45" customHeight="1" x14ac:dyDescent="0.35">
      <c r="A1" s="99" t="s">
        <v>225</v>
      </c>
      <c r="B1" s="99"/>
      <c r="C1" s="99"/>
      <c r="D1" s="99"/>
      <c r="E1" s="99"/>
      <c r="F1" s="99"/>
      <c r="G1" s="99"/>
      <c r="H1" s="99"/>
      <c r="I1" s="99"/>
      <c r="J1" s="99"/>
      <c r="K1" s="99"/>
      <c r="L1" s="99"/>
      <c r="M1" s="2"/>
      <c r="N1" s="3"/>
    </row>
    <row r="2" spans="1:14" s="9" customFormat="1" ht="19.899999999999999" customHeight="1" x14ac:dyDescent="0.4">
      <c r="A2" s="100" t="s">
        <v>1</v>
      </c>
      <c r="B2" s="101"/>
      <c r="C2" s="101"/>
      <c r="D2" s="101"/>
      <c r="E2" s="101"/>
      <c r="F2" s="101"/>
      <c r="G2" s="101"/>
      <c r="H2" s="101"/>
      <c r="I2" s="101"/>
      <c r="J2" s="101"/>
      <c r="K2" s="101"/>
      <c r="L2" s="101"/>
      <c r="M2" s="7"/>
      <c r="N2" s="8"/>
    </row>
    <row r="3" spans="1:14" ht="20.25" customHeight="1" x14ac:dyDescent="0.35">
      <c r="A3" s="102" t="s">
        <v>2</v>
      </c>
      <c r="B3" s="102"/>
      <c r="C3" s="103"/>
      <c r="D3" s="103"/>
      <c r="E3" s="103"/>
      <c r="F3" s="103"/>
      <c r="G3" s="103"/>
      <c r="H3" s="103"/>
      <c r="I3" s="103"/>
      <c r="J3" s="103"/>
      <c r="K3" s="103"/>
      <c r="L3" s="103"/>
      <c r="N3" s="8"/>
    </row>
    <row r="4" spans="1:14" ht="20.25" customHeight="1" x14ac:dyDescent="0.35">
      <c r="B4" s="4" t="s">
        <v>3</v>
      </c>
      <c r="M4" s="7" t="s">
        <v>4</v>
      </c>
      <c r="N4" s="8"/>
    </row>
    <row r="5" spans="1:14" ht="20.25" customHeight="1" x14ac:dyDescent="0.35">
      <c r="B5" s="12" t="s">
        <v>5</v>
      </c>
      <c r="C5" s="12"/>
      <c r="D5" s="12"/>
      <c r="E5" s="12"/>
      <c r="F5" s="12"/>
      <c r="N5" s="8"/>
    </row>
    <row r="6" spans="1:14" ht="20.25" customHeight="1" x14ac:dyDescent="0.35">
      <c r="B6" s="13" t="s">
        <v>6</v>
      </c>
      <c r="C6" s="13"/>
      <c r="D6" s="13"/>
      <c r="E6" s="13"/>
      <c r="F6" s="13"/>
      <c r="N6" s="8"/>
    </row>
    <row r="7" spans="1:14" ht="20.25" customHeight="1" x14ac:dyDescent="0.35">
      <c r="B7" s="14" t="s">
        <v>7</v>
      </c>
      <c r="C7" s="14"/>
      <c r="D7" s="14"/>
      <c r="E7" s="14"/>
      <c r="F7" s="14"/>
      <c r="N7" s="8"/>
    </row>
    <row r="8" spans="1:14" ht="20.25" customHeight="1" x14ac:dyDescent="0.35">
      <c r="B8" s="13" t="s">
        <v>8</v>
      </c>
      <c r="C8" s="13"/>
      <c r="D8" s="13"/>
      <c r="E8" s="13"/>
      <c r="F8" s="13"/>
      <c r="N8" s="8"/>
    </row>
    <row r="9" spans="1:14" ht="20.25" customHeight="1" x14ac:dyDescent="0.35">
      <c r="B9" s="14" t="s">
        <v>9</v>
      </c>
      <c r="C9" s="14"/>
      <c r="D9" s="14"/>
      <c r="E9" s="14"/>
      <c r="F9" s="14"/>
      <c r="N9" s="8"/>
    </row>
    <row r="10" spans="1:14" ht="20.25" customHeight="1" x14ac:dyDescent="0.35">
      <c r="B10" s="14" t="s">
        <v>10</v>
      </c>
      <c r="C10" s="14"/>
      <c r="D10" s="14"/>
      <c r="E10" s="14"/>
      <c r="F10" s="14"/>
      <c r="N10" s="8"/>
    </row>
    <row r="11" spans="1:14" ht="20.25" customHeight="1" x14ac:dyDescent="0.35">
      <c r="B11" s="14" t="s">
        <v>11</v>
      </c>
      <c r="C11" s="14"/>
      <c r="D11" s="14"/>
      <c r="E11" s="14"/>
      <c r="F11" s="14"/>
      <c r="N11" s="8"/>
    </row>
    <row r="12" spans="1:14" ht="20.25" customHeight="1" x14ac:dyDescent="0.35">
      <c r="B12" s="14" t="s">
        <v>226</v>
      </c>
      <c r="C12" s="14"/>
      <c r="D12" s="14"/>
      <c r="E12" s="14"/>
      <c r="F12" s="14"/>
      <c r="N12" s="8"/>
    </row>
    <row r="13" spans="1:14" ht="11.25" customHeight="1" x14ac:dyDescent="0.35">
      <c r="N13" s="8"/>
    </row>
    <row r="14" spans="1:14" ht="20.25" customHeight="1" x14ac:dyDescent="0.35">
      <c r="B14" s="4" t="s">
        <v>12</v>
      </c>
      <c r="M14" s="7" t="s">
        <v>4</v>
      </c>
      <c r="N14" s="8"/>
    </row>
    <row r="15" spans="1:14" ht="20.25" customHeight="1" x14ac:dyDescent="0.35">
      <c r="B15" s="12" t="s">
        <v>5</v>
      </c>
      <c r="C15" s="12"/>
      <c r="D15" s="12"/>
      <c r="E15" s="12"/>
      <c r="F15" s="12"/>
      <c r="N15" s="8"/>
    </row>
    <row r="16" spans="1:14" ht="20.25" customHeight="1" x14ac:dyDescent="0.35">
      <c r="B16" s="13" t="s">
        <v>13</v>
      </c>
      <c r="C16" s="13"/>
      <c r="D16" s="13"/>
      <c r="E16" s="13"/>
      <c r="F16" s="13"/>
      <c r="N16" s="8"/>
    </row>
    <row r="17" spans="1:17" ht="20.25" customHeight="1" x14ac:dyDescent="0.35">
      <c r="B17" s="13" t="s">
        <v>14</v>
      </c>
      <c r="C17" s="13"/>
      <c r="D17" s="13"/>
      <c r="E17" s="13"/>
      <c r="F17" s="13"/>
      <c r="N17" s="8"/>
    </row>
    <row r="18" spans="1:17" ht="20.25" customHeight="1" x14ac:dyDescent="0.35">
      <c r="B18" s="14" t="s">
        <v>226</v>
      </c>
      <c r="C18" s="14"/>
      <c r="D18" s="14"/>
      <c r="E18" s="14"/>
      <c r="F18" s="14"/>
      <c r="N18" s="8"/>
    </row>
    <row r="19" spans="1:17" ht="10.15" customHeight="1" x14ac:dyDescent="0.35">
      <c r="N19" s="8"/>
    </row>
    <row r="20" spans="1:17" ht="20.25" customHeight="1" x14ac:dyDescent="0.35">
      <c r="A20" s="102" t="s">
        <v>15</v>
      </c>
      <c r="B20" s="102"/>
      <c r="C20" s="103"/>
      <c r="D20" s="103"/>
      <c r="E20" s="103"/>
      <c r="F20" s="103"/>
      <c r="G20" s="103"/>
      <c r="H20" s="103"/>
      <c r="I20" s="103"/>
      <c r="J20" s="103"/>
      <c r="K20" s="103"/>
      <c r="L20" s="103"/>
      <c r="N20" s="8"/>
    </row>
    <row r="21" spans="1:17" ht="20.25" customHeight="1" x14ac:dyDescent="0.35">
      <c r="B21" s="15" t="s">
        <v>16</v>
      </c>
      <c r="C21" s="15"/>
      <c r="E21" s="15"/>
      <c r="F21" s="15"/>
      <c r="G21" s="15"/>
      <c r="M21" s="7" t="s">
        <v>4</v>
      </c>
    </row>
    <row r="22" spans="1:17" ht="20.25" customHeight="1" x14ac:dyDescent="0.35">
      <c r="B22" s="17" t="s">
        <v>17</v>
      </c>
      <c r="C22" s="17"/>
      <c r="E22" s="17"/>
      <c r="F22" s="17"/>
      <c r="G22" s="17"/>
    </row>
    <row r="23" spans="1:17" ht="20.25" customHeight="1" x14ac:dyDescent="0.35">
      <c r="B23" s="17" t="s">
        <v>18</v>
      </c>
      <c r="C23" s="17"/>
      <c r="E23" s="17"/>
      <c r="F23" s="17"/>
      <c r="G23" s="17"/>
    </row>
    <row r="24" spans="1:17" ht="9" customHeight="1" x14ac:dyDescent="0.35">
      <c r="B24" s="17"/>
      <c r="C24" s="17"/>
      <c r="E24" s="17"/>
      <c r="F24" s="17"/>
      <c r="G24" s="17"/>
    </row>
    <row r="25" spans="1:17" ht="20.25" customHeight="1" x14ac:dyDescent="0.35">
      <c r="B25" s="15" t="s">
        <v>19</v>
      </c>
      <c r="C25" s="15"/>
      <c r="E25" s="15"/>
      <c r="F25" s="15"/>
      <c r="G25" s="15"/>
      <c r="M25" s="7" t="s">
        <v>4</v>
      </c>
    </row>
    <row r="26" spans="1:17" ht="20.25" customHeight="1" x14ac:dyDescent="0.35">
      <c r="B26" s="17" t="s">
        <v>17</v>
      </c>
      <c r="C26" s="17"/>
      <c r="E26" s="17"/>
      <c r="F26" s="17"/>
      <c r="G26" s="17"/>
    </row>
    <row r="27" spans="1:17" ht="20.25" customHeight="1" x14ac:dyDescent="0.35">
      <c r="B27" s="17" t="s">
        <v>20</v>
      </c>
      <c r="C27" s="17"/>
      <c r="E27" s="17"/>
      <c r="F27" s="17"/>
      <c r="G27" s="17"/>
    </row>
    <row r="28" spans="1:17" ht="20.25" customHeight="1" x14ac:dyDescent="0.35">
      <c r="B28" s="18" t="s">
        <v>21</v>
      </c>
      <c r="C28" s="18"/>
      <c r="E28" s="18"/>
      <c r="F28" s="18"/>
      <c r="G28" s="18"/>
    </row>
    <row r="29" spans="1:17" ht="20.25" customHeight="1" x14ac:dyDescent="0.35">
      <c r="B29" s="18" t="s">
        <v>22</v>
      </c>
      <c r="C29" s="18"/>
      <c r="E29" s="18"/>
      <c r="F29" s="18"/>
      <c r="G29" s="18"/>
    </row>
    <row r="30" spans="1:17" ht="20.25" customHeight="1" x14ac:dyDescent="0.35">
      <c r="B30" s="18" t="s">
        <v>23</v>
      </c>
      <c r="C30" s="18"/>
      <c r="E30" s="18"/>
      <c r="F30" s="18"/>
      <c r="G30" s="18"/>
    </row>
    <row r="31" spans="1:17" ht="11.25" customHeight="1" x14ac:dyDescent="0.35">
      <c r="B31" s="19"/>
      <c r="C31" s="17"/>
      <c r="D31" s="17"/>
      <c r="E31" s="17"/>
      <c r="F31" s="17"/>
      <c r="G31" s="17"/>
    </row>
    <row r="32" spans="1:17" ht="20.25" customHeight="1" x14ac:dyDescent="0.35">
      <c r="A32" s="102" t="s">
        <v>24</v>
      </c>
      <c r="B32" s="102"/>
      <c r="C32" s="103"/>
      <c r="D32" s="103"/>
      <c r="E32" s="103"/>
      <c r="F32" s="103"/>
      <c r="G32" s="103"/>
      <c r="H32" s="103"/>
      <c r="I32" s="103"/>
      <c r="J32" s="103"/>
      <c r="K32" s="103"/>
      <c r="L32" s="103"/>
      <c r="M32" s="7" t="s">
        <v>25</v>
      </c>
      <c r="N32" s="16" t="s">
        <v>205</v>
      </c>
      <c r="P32" s="4" t="s">
        <v>26</v>
      </c>
      <c r="Q32" s="4" t="s">
        <v>27</v>
      </c>
    </row>
    <row r="33" spans="1:17" ht="20.25" customHeight="1" x14ac:dyDescent="0.35">
      <c r="B33" s="19" t="s">
        <v>246</v>
      </c>
      <c r="N33" s="16" t="s">
        <v>206</v>
      </c>
      <c r="P33" s="4" t="s">
        <v>227</v>
      </c>
      <c r="Q33" s="4" t="s">
        <v>29</v>
      </c>
    </row>
    <row r="34" spans="1:17" ht="20.25" customHeight="1" x14ac:dyDescent="0.35">
      <c r="B34" s="19" t="s">
        <v>276</v>
      </c>
      <c r="P34" s="4" t="s">
        <v>228</v>
      </c>
      <c r="Q34" s="4" t="s">
        <v>57</v>
      </c>
    </row>
    <row r="35" spans="1:17" ht="11.25" customHeight="1" x14ac:dyDescent="0.35">
      <c r="B35" s="19"/>
      <c r="C35" s="19"/>
      <c r="D35" s="19"/>
      <c r="E35" s="19"/>
      <c r="F35" s="19"/>
      <c r="G35" s="19"/>
    </row>
    <row r="36" spans="1:17" ht="20.25" customHeight="1" x14ac:dyDescent="0.35">
      <c r="A36" s="102" t="s">
        <v>30</v>
      </c>
      <c r="B36" s="102"/>
      <c r="C36" s="103"/>
      <c r="D36" s="103"/>
      <c r="E36" s="103"/>
      <c r="F36" s="103"/>
      <c r="G36" s="103"/>
      <c r="H36" s="103"/>
      <c r="I36" s="103"/>
      <c r="J36" s="103"/>
      <c r="K36" s="103"/>
      <c r="L36" s="103"/>
    </row>
    <row r="37" spans="1:17" ht="20.25" customHeight="1" x14ac:dyDescent="0.35">
      <c r="B37" s="4" t="s">
        <v>31</v>
      </c>
      <c r="M37" s="7" t="s">
        <v>4</v>
      </c>
      <c r="P37" s="20"/>
    </row>
    <row r="38" spans="1:17" ht="20.25" customHeight="1" x14ac:dyDescent="0.35">
      <c r="B38" s="4" t="s">
        <v>32</v>
      </c>
      <c r="C38" s="4" t="s">
        <v>33</v>
      </c>
      <c r="P38" s="20"/>
    </row>
    <row r="39" spans="1:17" ht="20.25" customHeight="1" x14ac:dyDescent="0.35">
      <c r="B39" s="19"/>
      <c r="E39" s="4" t="s">
        <v>34</v>
      </c>
      <c r="F39" s="4" t="s">
        <v>247</v>
      </c>
      <c r="M39" s="7" t="s">
        <v>35</v>
      </c>
      <c r="N39" s="94" t="s">
        <v>229</v>
      </c>
    </row>
    <row r="40" spans="1:17" ht="20.25" customHeight="1" x14ac:dyDescent="0.35">
      <c r="B40" s="19"/>
      <c r="E40" s="4" t="s">
        <v>36</v>
      </c>
      <c r="F40" s="4" t="s">
        <v>248</v>
      </c>
    </row>
    <row r="41" spans="1:17" ht="20.25" customHeight="1" x14ac:dyDescent="0.35">
      <c r="B41" s="19"/>
      <c r="E41" s="4" t="s">
        <v>37</v>
      </c>
      <c r="F41" s="4" t="s">
        <v>249</v>
      </c>
    </row>
    <row r="42" spans="1:17" ht="20.25" customHeight="1" x14ac:dyDescent="0.35">
      <c r="B42" s="14" t="s">
        <v>226</v>
      </c>
      <c r="C42" s="14"/>
      <c r="D42" s="14"/>
      <c r="E42" s="14"/>
      <c r="F42" s="14"/>
      <c r="N42" s="8"/>
    </row>
    <row r="43" spans="1:17" ht="9" customHeight="1" x14ac:dyDescent="0.35">
      <c r="B43" s="19"/>
    </row>
    <row r="44" spans="1:17" ht="20.25" customHeight="1" x14ac:dyDescent="0.35">
      <c r="B44" s="4" t="s">
        <v>38</v>
      </c>
      <c r="M44" s="7" t="s">
        <v>4</v>
      </c>
    </row>
    <row r="45" spans="1:17" ht="20.25" customHeight="1" x14ac:dyDescent="0.35">
      <c r="B45" s="4" t="s">
        <v>39</v>
      </c>
    </row>
    <row r="46" spans="1:17" ht="20.25" customHeight="1" x14ac:dyDescent="0.35">
      <c r="B46" s="14" t="s">
        <v>226</v>
      </c>
      <c r="C46" s="14"/>
      <c r="D46" s="14"/>
      <c r="E46" s="14"/>
      <c r="F46" s="14"/>
      <c r="N46" s="8"/>
    </row>
    <row r="47" spans="1:17" ht="9" customHeight="1" x14ac:dyDescent="0.35"/>
    <row r="48" spans="1:17" ht="20.25" customHeight="1" x14ac:dyDescent="0.35">
      <c r="B48" s="4" t="s">
        <v>40</v>
      </c>
      <c r="M48" s="7" t="s">
        <v>4</v>
      </c>
    </row>
    <row r="49" spans="1:17" ht="20.25" customHeight="1" x14ac:dyDescent="0.35">
      <c r="B49" s="12" t="s">
        <v>250</v>
      </c>
      <c r="C49" s="12"/>
      <c r="E49" s="12"/>
      <c r="F49" s="12"/>
      <c r="G49" s="12"/>
    </row>
    <row r="50" spans="1:17" ht="20.25" customHeight="1" x14ac:dyDescent="0.35">
      <c r="B50" s="12" t="s">
        <v>41</v>
      </c>
      <c r="C50" s="12"/>
      <c r="E50" s="12"/>
      <c r="F50" s="12"/>
      <c r="G50" s="12"/>
    </row>
    <row r="51" spans="1:17" ht="20.25" customHeight="1" x14ac:dyDescent="0.35">
      <c r="B51" s="19" t="s">
        <v>42</v>
      </c>
      <c r="C51" s="19"/>
      <c r="E51" s="19"/>
      <c r="F51" s="19"/>
      <c r="G51" s="19"/>
    </row>
    <row r="52" spans="1:17" ht="20.25" customHeight="1" x14ac:dyDescent="0.35">
      <c r="B52" s="14" t="s">
        <v>226</v>
      </c>
      <c r="C52" s="14"/>
      <c r="D52" s="14"/>
      <c r="E52" s="14"/>
      <c r="F52" s="14"/>
      <c r="N52" s="8"/>
    </row>
    <row r="53" spans="1:17" ht="11.25" customHeight="1" x14ac:dyDescent="0.35">
      <c r="B53" s="19"/>
      <c r="C53" s="19"/>
      <c r="D53" s="19"/>
      <c r="E53" s="19"/>
      <c r="F53" s="19"/>
      <c r="G53" s="19"/>
    </row>
    <row r="54" spans="1:17" ht="20.25" customHeight="1" x14ac:dyDescent="0.35">
      <c r="A54" s="102" t="s">
        <v>43</v>
      </c>
      <c r="B54" s="102"/>
      <c r="C54" s="103"/>
      <c r="D54" s="103"/>
      <c r="E54" s="103"/>
      <c r="F54" s="103"/>
      <c r="G54" s="103"/>
      <c r="H54" s="103"/>
      <c r="I54" s="103"/>
      <c r="J54" s="103"/>
      <c r="K54" s="103"/>
      <c r="L54" s="103"/>
    </row>
    <row r="55" spans="1:17" ht="20.25" customHeight="1" x14ac:dyDescent="0.35">
      <c r="B55" s="15" t="s">
        <v>230</v>
      </c>
      <c r="C55" s="15"/>
      <c r="D55" s="15"/>
      <c r="F55" s="15"/>
      <c r="G55" s="15"/>
      <c r="M55" s="7" t="s">
        <v>4</v>
      </c>
    </row>
    <row r="56" spans="1:17" ht="20.25" customHeight="1" x14ac:dyDescent="0.35">
      <c r="B56" s="17" t="s">
        <v>48</v>
      </c>
      <c r="C56" s="17"/>
      <c r="D56" s="17"/>
      <c r="F56" s="17"/>
      <c r="G56" s="17"/>
    </row>
    <row r="57" spans="1:17" ht="20.25" customHeight="1" x14ac:dyDescent="0.35">
      <c r="B57" s="17" t="s">
        <v>49</v>
      </c>
      <c r="C57" s="17"/>
      <c r="D57" s="17"/>
      <c r="F57" s="17"/>
      <c r="G57" s="17"/>
    </row>
    <row r="58" spans="1:17" ht="9" customHeight="1" x14ac:dyDescent="0.35">
      <c r="B58" s="17"/>
      <c r="C58" s="17"/>
      <c r="D58" s="17"/>
      <c r="F58" s="17"/>
      <c r="G58" s="17"/>
    </row>
    <row r="59" spans="1:17" ht="20.25" customHeight="1" x14ac:dyDescent="0.35">
      <c r="B59" s="15" t="s">
        <v>231</v>
      </c>
      <c r="C59" s="15"/>
      <c r="D59" s="15"/>
      <c r="F59" s="15"/>
      <c r="G59" s="15"/>
      <c r="M59" s="7" t="s">
        <v>4</v>
      </c>
      <c r="P59" s="4" t="s">
        <v>51</v>
      </c>
      <c r="Q59" s="4" t="s">
        <v>52</v>
      </c>
    </row>
    <row r="60" spans="1:17" ht="20.25" customHeight="1" x14ac:dyDescent="0.35">
      <c r="B60" s="15" t="s">
        <v>252</v>
      </c>
      <c r="C60" s="21"/>
      <c r="D60" s="21"/>
      <c r="F60" s="21"/>
      <c r="G60" s="21"/>
      <c r="H60" s="21"/>
      <c r="I60" s="21"/>
      <c r="J60" s="21"/>
      <c r="K60" s="21"/>
      <c r="L60" s="21"/>
      <c r="N60" s="22"/>
      <c r="P60" s="23" t="s">
        <v>53</v>
      </c>
      <c r="Q60" s="4" t="s">
        <v>54</v>
      </c>
    </row>
    <row r="61" spans="1:17" ht="20.25" customHeight="1" x14ac:dyDescent="0.35">
      <c r="B61" s="21" t="s">
        <v>253</v>
      </c>
      <c r="C61" s="21"/>
      <c r="D61" s="21"/>
      <c r="F61" s="21"/>
      <c r="G61" s="21"/>
      <c r="H61" s="21"/>
      <c r="I61" s="21"/>
      <c r="J61" s="21"/>
      <c r="K61" s="21"/>
      <c r="L61" s="21"/>
      <c r="N61" s="24"/>
      <c r="P61" s="4" t="s">
        <v>55</v>
      </c>
      <c r="Q61" s="4" t="s">
        <v>56</v>
      </c>
    </row>
    <row r="62" spans="1:17" ht="20.25" customHeight="1" x14ac:dyDescent="0.35">
      <c r="B62" s="21" t="s">
        <v>254</v>
      </c>
      <c r="C62" s="21"/>
      <c r="D62" s="21"/>
      <c r="F62" s="21"/>
      <c r="G62" s="21"/>
      <c r="H62" s="21"/>
      <c r="I62" s="21"/>
      <c r="J62" s="21"/>
      <c r="K62" s="21"/>
      <c r="L62" s="21"/>
      <c r="N62" s="24"/>
      <c r="P62" s="4" t="s">
        <v>57</v>
      </c>
      <c r="Q62" s="4" t="s">
        <v>58</v>
      </c>
    </row>
    <row r="63" spans="1:17" ht="9" customHeight="1" x14ac:dyDescent="0.35">
      <c r="B63" s="25"/>
      <c r="C63" s="25"/>
      <c r="D63" s="25"/>
      <c r="F63" s="25"/>
      <c r="G63" s="25"/>
      <c r="H63" s="25"/>
      <c r="I63" s="25"/>
      <c r="J63" s="25"/>
      <c r="K63" s="25"/>
      <c r="L63" s="25"/>
      <c r="N63" s="26"/>
    </row>
    <row r="64" spans="1:17" ht="20.25" customHeight="1" x14ac:dyDescent="0.35">
      <c r="B64" s="21" t="s">
        <v>232</v>
      </c>
      <c r="C64" s="21"/>
      <c r="D64" s="21"/>
      <c r="F64" s="21"/>
      <c r="G64" s="21"/>
      <c r="M64" s="7" t="s">
        <v>4</v>
      </c>
      <c r="P64" s="4" t="s">
        <v>26</v>
      </c>
      <c r="Q64" s="4" t="s">
        <v>27</v>
      </c>
    </row>
    <row r="65" spans="1:17" ht="20.25" customHeight="1" x14ac:dyDescent="0.35">
      <c r="B65" s="12" t="s">
        <v>246</v>
      </c>
      <c r="C65" s="17"/>
      <c r="D65" s="17"/>
      <c r="F65" s="17"/>
      <c r="G65" s="17"/>
      <c r="P65" s="4" t="s">
        <v>60</v>
      </c>
      <c r="Q65" s="4" t="s">
        <v>29</v>
      </c>
    </row>
    <row r="66" spans="1:17" ht="20.25" customHeight="1" x14ac:dyDescent="0.35">
      <c r="B66" s="12" t="s">
        <v>251</v>
      </c>
      <c r="C66" s="12"/>
      <c r="D66" s="12"/>
      <c r="F66" s="12"/>
      <c r="G66" s="12"/>
      <c r="P66" s="4" t="s">
        <v>61</v>
      </c>
    </row>
    <row r="67" spans="1:17" ht="9" customHeight="1" x14ac:dyDescent="0.35">
      <c r="B67" s="12"/>
      <c r="C67" s="12"/>
      <c r="D67" s="12"/>
      <c r="F67" s="12"/>
      <c r="G67" s="12"/>
    </row>
    <row r="68" spans="1:17" ht="20.25" customHeight="1" x14ac:dyDescent="0.35">
      <c r="B68" s="21" t="s">
        <v>233</v>
      </c>
      <c r="C68" s="21"/>
      <c r="D68" s="21"/>
      <c r="F68" s="21"/>
      <c r="G68" s="21"/>
      <c r="M68" s="7" t="s">
        <v>4</v>
      </c>
    </row>
    <row r="69" spans="1:17" ht="20.25" customHeight="1" x14ac:dyDescent="0.35">
      <c r="B69" s="17" t="s">
        <v>63</v>
      </c>
      <c r="C69" s="17"/>
      <c r="D69" s="17"/>
      <c r="F69" s="17"/>
      <c r="G69" s="17"/>
    </row>
    <row r="70" spans="1:17" ht="20.25" customHeight="1" x14ac:dyDescent="0.35">
      <c r="B70" s="12" t="s">
        <v>64</v>
      </c>
      <c r="C70" s="12"/>
      <c r="D70" s="12"/>
      <c r="F70" s="12"/>
      <c r="G70" s="12"/>
    </row>
    <row r="71" spans="1:17" ht="11.25" customHeight="1" x14ac:dyDescent="0.35">
      <c r="B71" s="19"/>
    </row>
    <row r="72" spans="1:17" ht="20.25" customHeight="1" x14ac:dyDescent="0.35">
      <c r="A72" s="102" t="s">
        <v>65</v>
      </c>
      <c r="B72" s="102"/>
      <c r="C72" s="103"/>
      <c r="D72" s="103"/>
      <c r="E72" s="103"/>
      <c r="F72" s="103"/>
      <c r="G72" s="103"/>
      <c r="H72" s="103"/>
      <c r="I72" s="103"/>
      <c r="J72" s="103"/>
      <c r="K72" s="103"/>
      <c r="L72" s="103"/>
      <c r="M72" s="7" t="s">
        <v>4</v>
      </c>
    </row>
    <row r="73" spans="1:17" ht="20.25" customHeight="1" x14ac:dyDescent="0.35">
      <c r="B73" s="19" t="s">
        <v>255</v>
      </c>
      <c r="D73" s="19"/>
      <c r="E73" s="19"/>
      <c r="F73" s="19"/>
      <c r="G73" s="19"/>
    </row>
    <row r="74" spans="1:17" ht="20.25" customHeight="1" x14ac:dyDescent="0.35">
      <c r="B74" s="19" t="s">
        <v>66</v>
      </c>
      <c r="D74" s="19"/>
      <c r="E74" s="19"/>
      <c r="F74" s="19"/>
      <c r="G74" s="19"/>
    </row>
    <row r="75" spans="1:17" ht="11.25" customHeight="1" x14ac:dyDescent="0.35">
      <c r="B75" s="19"/>
    </row>
    <row r="76" spans="1:17" ht="20.25" customHeight="1" x14ac:dyDescent="0.35">
      <c r="A76" s="102" t="s">
        <v>67</v>
      </c>
      <c r="B76" s="102"/>
      <c r="C76" s="103"/>
      <c r="D76" s="103"/>
      <c r="E76" s="103"/>
      <c r="F76" s="103"/>
      <c r="G76" s="103"/>
      <c r="H76" s="103"/>
      <c r="I76" s="103"/>
      <c r="J76" s="103"/>
      <c r="K76" s="103"/>
      <c r="L76" s="103"/>
      <c r="M76" s="7" t="s">
        <v>4</v>
      </c>
    </row>
    <row r="77" spans="1:17" ht="20.25" customHeight="1" x14ac:dyDescent="0.35">
      <c r="A77" s="19"/>
      <c r="B77" s="4" t="s">
        <v>277</v>
      </c>
    </row>
    <row r="78" spans="1:17" ht="20.25" customHeight="1" x14ac:dyDescent="0.35">
      <c r="A78" s="19"/>
      <c r="B78" s="4" t="s">
        <v>278</v>
      </c>
    </row>
    <row r="79" spans="1:17" ht="20.25" customHeight="1" x14ac:dyDescent="0.35">
      <c r="A79" s="19"/>
      <c r="B79" s="4" t="s">
        <v>234</v>
      </c>
    </row>
    <row r="80" spans="1:17" ht="20.25" customHeight="1" x14ac:dyDescent="0.35">
      <c r="A80" s="19"/>
      <c r="B80" s="4" t="s">
        <v>69</v>
      </c>
    </row>
    <row r="81" spans="1:16" ht="20.25" customHeight="1" x14ac:dyDescent="0.35">
      <c r="A81" s="19"/>
      <c r="B81" s="4" t="s">
        <v>70</v>
      </c>
    </row>
    <row r="82" spans="1:16" ht="11.25" customHeight="1" x14ac:dyDescent="0.35"/>
    <row r="83" spans="1:16" ht="20.25" customHeight="1" x14ac:dyDescent="0.35">
      <c r="A83" s="102" t="s">
        <v>235</v>
      </c>
      <c r="B83" s="102"/>
      <c r="C83" s="103"/>
      <c r="D83" s="103"/>
      <c r="E83" s="103"/>
      <c r="F83" s="103"/>
      <c r="G83" s="103"/>
      <c r="H83" s="103"/>
      <c r="I83" s="103"/>
      <c r="J83" s="103"/>
      <c r="K83" s="103"/>
      <c r="L83" s="103"/>
      <c r="N83" s="4"/>
      <c r="P83" s="4" t="s">
        <v>208</v>
      </c>
    </row>
    <row r="84" spans="1:16" ht="20.25" customHeight="1" x14ac:dyDescent="0.35">
      <c r="B84" s="4" t="s">
        <v>209</v>
      </c>
      <c r="M84" s="7" t="s">
        <v>4</v>
      </c>
      <c r="N84" s="4"/>
    </row>
    <row r="85" spans="1:16" ht="20.25" customHeight="1" x14ac:dyDescent="0.35">
      <c r="B85" s="4" t="s">
        <v>210</v>
      </c>
      <c r="D85" s="12"/>
      <c r="E85" s="12"/>
      <c r="F85" s="12"/>
      <c r="G85" s="12"/>
      <c r="N85" s="4"/>
      <c r="P85" s="4" t="s">
        <v>210</v>
      </c>
    </row>
    <row r="86" spans="1:16" ht="9" customHeight="1" x14ac:dyDescent="0.35">
      <c r="B86" s="12"/>
      <c r="D86" s="12"/>
      <c r="E86" s="12"/>
      <c r="F86" s="12"/>
      <c r="G86" s="12"/>
      <c r="N86" s="4"/>
    </row>
    <row r="87" spans="1:16" s="9" customFormat="1" ht="20.25" customHeight="1" x14ac:dyDescent="0.4">
      <c r="A87" s="100" t="s">
        <v>83</v>
      </c>
      <c r="B87" s="101"/>
      <c r="C87" s="101"/>
      <c r="D87" s="101"/>
      <c r="E87" s="101"/>
      <c r="F87" s="101"/>
      <c r="G87" s="101"/>
      <c r="H87" s="101"/>
      <c r="I87" s="101"/>
      <c r="J87" s="101"/>
      <c r="K87" s="101"/>
      <c r="L87" s="101"/>
      <c r="M87" s="7"/>
      <c r="N87" s="8"/>
    </row>
    <row r="88" spans="1:16" ht="20.25" customHeight="1" x14ac:dyDescent="0.35">
      <c r="A88" s="102" t="s">
        <v>84</v>
      </c>
      <c r="B88" s="102"/>
      <c r="C88" s="103"/>
      <c r="D88" s="103"/>
      <c r="E88" s="103"/>
      <c r="F88" s="103"/>
      <c r="G88" s="103"/>
      <c r="H88" s="103"/>
      <c r="I88" s="103"/>
      <c r="J88" s="103"/>
      <c r="K88" s="103"/>
      <c r="L88" s="103"/>
      <c r="M88" s="7" t="s">
        <v>25</v>
      </c>
      <c r="N88" s="16" t="s">
        <v>85</v>
      </c>
      <c r="P88" s="4" t="s">
        <v>86</v>
      </c>
    </row>
    <row r="89" spans="1:16" ht="20.25" customHeight="1" x14ac:dyDescent="0.35">
      <c r="A89" s="19"/>
      <c r="B89" s="4" t="s">
        <v>29</v>
      </c>
      <c r="P89" s="4" t="s">
        <v>87</v>
      </c>
    </row>
    <row r="90" spans="1:16" ht="20.25" customHeight="1" x14ac:dyDescent="0.35">
      <c r="A90" s="19"/>
      <c r="P90" s="4" t="s">
        <v>88</v>
      </c>
    </row>
    <row r="91" spans="1:16" ht="9" customHeight="1" x14ac:dyDescent="0.35">
      <c r="A91" s="19"/>
    </row>
    <row r="92" spans="1:16" ht="20.25" customHeight="1" x14ac:dyDescent="0.35">
      <c r="A92" s="102" t="s">
        <v>89</v>
      </c>
      <c r="B92" s="103"/>
      <c r="C92" s="103"/>
      <c r="D92" s="103"/>
      <c r="E92" s="103"/>
      <c r="F92" s="103"/>
      <c r="G92" s="103"/>
      <c r="H92" s="103"/>
      <c r="I92" s="103"/>
      <c r="J92" s="103"/>
      <c r="K92" s="103"/>
      <c r="L92" s="103"/>
      <c r="M92" s="7" t="s">
        <v>25</v>
      </c>
      <c r="N92" s="16" t="s">
        <v>85</v>
      </c>
    </row>
    <row r="93" spans="1:16" ht="20.25" customHeight="1" x14ac:dyDescent="0.35">
      <c r="A93" s="19"/>
      <c r="B93" s="4" t="s">
        <v>29</v>
      </c>
    </row>
    <row r="94" spans="1:16" ht="20.25" customHeight="1" x14ac:dyDescent="0.35">
      <c r="A94" s="19"/>
    </row>
    <row r="95" spans="1:16" ht="9" customHeight="1" x14ac:dyDescent="0.35">
      <c r="A95" s="19"/>
    </row>
    <row r="96" spans="1:16" ht="20.25" customHeight="1" x14ac:dyDescent="0.35">
      <c r="A96" s="102" t="s">
        <v>90</v>
      </c>
      <c r="B96" s="103"/>
      <c r="C96" s="103"/>
      <c r="D96" s="103"/>
      <c r="E96" s="103"/>
      <c r="F96" s="103"/>
      <c r="G96" s="103"/>
      <c r="H96" s="103"/>
      <c r="I96" s="103"/>
      <c r="J96" s="103"/>
      <c r="K96" s="103"/>
      <c r="L96" s="103"/>
      <c r="M96" s="7" t="s">
        <v>25</v>
      </c>
      <c r="N96" s="16" t="s">
        <v>85</v>
      </c>
    </row>
    <row r="97" spans="1:14" ht="20.25" customHeight="1" x14ac:dyDescent="0.35">
      <c r="A97" s="19"/>
      <c r="B97" s="4" t="s">
        <v>29</v>
      </c>
    </row>
    <row r="98" spans="1:14" ht="20.25" customHeight="1" x14ac:dyDescent="0.35">
      <c r="A98" s="19"/>
      <c r="B98" s="19"/>
    </row>
    <row r="99" spans="1:14" ht="8.4499999999999993" customHeight="1" x14ac:dyDescent="0.35"/>
    <row r="100" spans="1:14" ht="20.25" customHeight="1" x14ac:dyDescent="0.4">
      <c r="A100" s="100" t="s">
        <v>91</v>
      </c>
      <c r="B100" s="104"/>
      <c r="C100" s="104"/>
      <c r="D100" s="104"/>
      <c r="E100" s="104"/>
      <c r="F100" s="104"/>
      <c r="G100" s="104"/>
      <c r="H100" s="104"/>
      <c r="I100" s="104"/>
      <c r="J100" s="104"/>
      <c r="K100" s="104"/>
      <c r="L100" s="104"/>
    </row>
    <row r="101" spans="1:14" ht="20.25" customHeight="1" x14ac:dyDescent="0.35">
      <c r="A101" s="102" t="s">
        <v>92</v>
      </c>
      <c r="B101" s="103"/>
      <c r="C101" s="103"/>
      <c r="D101" s="103"/>
      <c r="E101" s="103"/>
      <c r="F101" s="103"/>
      <c r="G101" s="103"/>
      <c r="H101" s="103"/>
      <c r="I101" s="103"/>
      <c r="J101" s="103"/>
      <c r="K101" s="103"/>
      <c r="L101" s="103"/>
      <c r="M101" s="7" t="s">
        <v>25</v>
      </c>
      <c r="N101" s="16" t="s">
        <v>85</v>
      </c>
    </row>
    <row r="102" spans="1:14" ht="20.25" customHeight="1" x14ac:dyDescent="0.35">
      <c r="A102" s="19"/>
      <c r="B102" s="4" t="s">
        <v>29</v>
      </c>
    </row>
    <row r="103" spans="1:14" ht="20.25" customHeight="1" x14ac:dyDescent="0.35">
      <c r="A103" s="19"/>
    </row>
    <row r="104" spans="1:14" ht="9" customHeight="1" x14ac:dyDescent="0.35">
      <c r="A104" s="19"/>
    </row>
    <row r="105" spans="1:14" ht="20.25" customHeight="1" x14ac:dyDescent="0.35">
      <c r="A105" s="102" t="s">
        <v>93</v>
      </c>
      <c r="B105" s="103"/>
      <c r="C105" s="103"/>
      <c r="D105" s="103"/>
      <c r="E105" s="103"/>
      <c r="F105" s="103"/>
      <c r="G105" s="103"/>
      <c r="H105" s="103"/>
      <c r="I105" s="103"/>
      <c r="J105" s="103"/>
      <c r="K105" s="103"/>
      <c r="L105" s="103"/>
      <c r="M105" s="7" t="s">
        <v>25</v>
      </c>
      <c r="N105" s="16" t="s">
        <v>85</v>
      </c>
    </row>
    <row r="106" spans="1:14" ht="20.25" customHeight="1" x14ac:dyDescent="0.35">
      <c r="A106" s="19"/>
      <c r="B106" s="4" t="s">
        <v>29</v>
      </c>
    </row>
    <row r="107" spans="1:14" ht="20.25" customHeight="1" x14ac:dyDescent="0.35">
      <c r="A107" s="19"/>
    </row>
    <row r="108" spans="1:14" ht="9" customHeight="1" x14ac:dyDescent="0.35">
      <c r="A108" s="19"/>
    </row>
    <row r="109" spans="1:14" ht="20.25" customHeight="1" x14ac:dyDescent="0.35">
      <c r="A109" s="102" t="s">
        <v>94</v>
      </c>
      <c r="B109" s="103"/>
      <c r="C109" s="103"/>
      <c r="D109" s="103"/>
      <c r="E109" s="103"/>
      <c r="F109" s="103"/>
      <c r="G109" s="103"/>
      <c r="H109" s="103"/>
      <c r="I109" s="103"/>
      <c r="J109" s="103"/>
      <c r="K109" s="103"/>
      <c r="L109" s="103"/>
      <c r="M109" s="7" t="s">
        <v>25</v>
      </c>
      <c r="N109" s="16" t="s">
        <v>85</v>
      </c>
    </row>
    <row r="110" spans="1:14" ht="20.25" customHeight="1" x14ac:dyDescent="0.35">
      <c r="A110" s="19"/>
      <c r="B110" s="4" t="s">
        <v>29</v>
      </c>
    </row>
    <row r="111" spans="1:14" ht="20.25" customHeight="1" x14ac:dyDescent="0.35">
      <c r="A111" s="19"/>
    </row>
    <row r="112" spans="1:14" ht="9" customHeight="1" x14ac:dyDescent="0.35">
      <c r="A112" s="19"/>
    </row>
    <row r="113" spans="1:17" ht="20.25" customHeight="1" x14ac:dyDescent="0.35">
      <c r="A113" s="102" t="s">
        <v>95</v>
      </c>
      <c r="B113" s="103"/>
      <c r="C113" s="103"/>
      <c r="D113" s="103"/>
      <c r="E113" s="103"/>
      <c r="F113" s="103"/>
      <c r="G113" s="103"/>
      <c r="H113" s="103"/>
      <c r="I113" s="103"/>
      <c r="J113" s="103"/>
      <c r="K113" s="103"/>
      <c r="L113" s="103"/>
      <c r="M113" s="7" t="s">
        <v>25</v>
      </c>
      <c r="N113" s="16" t="s">
        <v>85</v>
      </c>
    </row>
    <row r="114" spans="1:17" ht="20.25" customHeight="1" x14ac:dyDescent="0.35">
      <c r="A114" s="19"/>
      <c r="B114" s="4" t="s">
        <v>29</v>
      </c>
    </row>
    <row r="115" spans="1:17" ht="20.25" customHeight="1" x14ac:dyDescent="0.35">
      <c r="A115" s="19"/>
    </row>
    <row r="116" spans="1:17" ht="11.25" customHeight="1" x14ac:dyDescent="0.35"/>
    <row r="117" spans="1:17" ht="20.25" customHeight="1" x14ac:dyDescent="0.4">
      <c r="A117" s="100" t="s">
        <v>96</v>
      </c>
      <c r="B117" s="104"/>
      <c r="C117" s="104"/>
      <c r="D117" s="104"/>
      <c r="E117" s="104"/>
      <c r="F117" s="104"/>
      <c r="G117" s="104"/>
      <c r="H117" s="104"/>
      <c r="I117" s="104"/>
      <c r="J117" s="104"/>
      <c r="K117" s="104"/>
      <c r="L117" s="104"/>
    </row>
    <row r="118" spans="1:17" ht="20.25" customHeight="1" x14ac:dyDescent="0.35">
      <c r="A118" s="102" t="s">
        <v>97</v>
      </c>
      <c r="B118" s="102"/>
      <c r="C118" s="103"/>
      <c r="D118" s="103"/>
      <c r="E118" s="103"/>
      <c r="F118" s="103"/>
      <c r="G118" s="103"/>
      <c r="H118" s="103"/>
      <c r="I118" s="103"/>
      <c r="J118" s="103"/>
      <c r="K118" s="103"/>
      <c r="L118" s="103"/>
      <c r="P118" s="4" t="s">
        <v>211</v>
      </c>
    </row>
    <row r="119" spans="1:17" ht="19.899999999999999" customHeight="1" x14ac:dyDescent="0.35">
      <c r="A119" s="19"/>
      <c r="B119" s="4" t="s">
        <v>246</v>
      </c>
      <c r="C119" s="30"/>
      <c r="H119" s="31"/>
      <c r="P119" s="4" t="s">
        <v>98</v>
      </c>
      <c r="Q119" s="4" t="s">
        <v>29</v>
      </c>
    </row>
    <row r="120" spans="1:17" ht="27" customHeight="1" x14ac:dyDescent="0.35">
      <c r="A120" s="19"/>
      <c r="B120" s="32" t="s">
        <v>99</v>
      </c>
      <c r="C120" s="32"/>
      <c r="D120" s="32"/>
      <c r="E120" s="32"/>
      <c r="F120" s="32"/>
      <c r="G120" s="33" t="s">
        <v>100</v>
      </c>
      <c r="H120" s="34" t="s">
        <v>101</v>
      </c>
      <c r="I120" s="35"/>
      <c r="J120" s="35"/>
      <c r="K120" s="35"/>
      <c r="L120" s="32" t="s">
        <v>102</v>
      </c>
      <c r="M120" s="36" t="s">
        <v>103</v>
      </c>
      <c r="N120" s="16" t="s">
        <v>104</v>
      </c>
    </row>
    <row r="121" spans="1:17" ht="28.9" customHeight="1" x14ac:dyDescent="0.35">
      <c r="A121" s="19"/>
      <c r="B121" s="32"/>
      <c r="C121" s="32"/>
      <c r="D121" s="32"/>
      <c r="E121" s="32"/>
      <c r="F121" s="32"/>
      <c r="G121" s="33"/>
      <c r="H121" s="34" t="s">
        <v>105</v>
      </c>
      <c r="I121" s="35"/>
      <c r="J121" s="37" t="s">
        <v>106</v>
      </c>
      <c r="K121" s="38"/>
      <c r="L121" s="32"/>
      <c r="M121" s="36"/>
      <c r="N121" s="16" t="s">
        <v>107</v>
      </c>
    </row>
    <row r="122" spans="1:17" ht="20.25" customHeight="1" x14ac:dyDescent="0.35">
      <c r="A122" s="19"/>
      <c r="B122" s="39" t="s">
        <v>251</v>
      </c>
      <c r="C122" s="40"/>
      <c r="D122" s="40"/>
      <c r="E122" s="40"/>
      <c r="F122" s="41"/>
      <c r="G122" s="42" t="s">
        <v>251</v>
      </c>
      <c r="H122" s="43" t="s">
        <v>251</v>
      </c>
      <c r="I122" s="44"/>
      <c r="J122" s="45" t="s">
        <v>251</v>
      </c>
      <c r="K122" s="46"/>
      <c r="L122" s="47" t="s">
        <v>251</v>
      </c>
      <c r="M122" s="48">
        <v>1</v>
      </c>
      <c r="N122" s="16" t="s">
        <v>108</v>
      </c>
    </row>
    <row r="123" spans="1:17" ht="20.25" customHeight="1" x14ac:dyDescent="0.35">
      <c r="A123" s="19"/>
      <c r="B123" s="39" t="s">
        <v>251</v>
      </c>
      <c r="C123" s="40"/>
      <c r="D123" s="40"/>
      <c r="E123" s="40"/>
      <c r="F123" s="41"/>
      <c r="G123" s="42" t="s">
        <v>251</v>
      </c>
      <c r="H123" s="43" t="s">
        <v>251</v>
      </c>
      <c r="I123" s="44"/>
      <c r="J123" s="45" t="s">
        <v>251</v>
      </c>
      <c r="K123" s="46"/>
      <c r="L123" s="47" t="s">
        <v>251</v>
      </c>
      <c r="M123" s="48">
        <v>2</v>
      </c>
    </row>
    <row r="124" spans="1:17" ht="20.25" customHeight="1" x14ac:dyDescent="0.35">
      <c r="A124" s="19"/>
      <c r="B124" s="39" t="s">
        <v>251</v>
      </c>
      <c r="C124" s="40"/>
      <c r="D124" s="40"/>
      <c r="E124" s="40"/>
      <c r="F124" s="41"/>
      <c r="G124" s="42" t="s">
        <v>251</v>
      </c>
      <c r="H124" s="43" t="s">
        <v>251</v>
      </c>
      <c r="I124" s="44"/>
      <c r="J124" s="45" t="s">
        <v>251</v>
      </c>
      <c r="K124" s="46"/>
      <c r="L124" s="47" t="s">
        <v>251</v>
      </c>
      <c r="M124" s="48">
        <v>3</v>
      </c>
      <c r="N124" s="105"/>
    </row>
    <row r="125" spans="1:17" ht="20.25" customHeight="1" x14ac:dyDescent="0.35">
      <c r="A125" s="19"/>
      <c r="B125" s="39" t="s">
        <v>251</v>
      </c>
      <c r="C125" s="40"/>
      <c r="D125" s="40"/>
      <c r="E125" s="40"/>
      <c r="F125" s="41"/>
      <c r="G125" s="42" t="s">
        <v>251</v>
      </c>
      <c r="H125" s="43" t="s">
        <v>251</v>
      </c>
      <c r="I125" s="44"/>
      <c r="J125" s="45" t="s">
        <v>251</v>
      </c>
      <c r="K125" s="46"/>
      <c r="L125" s="47" t="s">
        <v>251</v>
      </c>
      <c r="M125" s="48">
        <v>4</v>
      </c>
    </row>
    <row r="126" spans="1:17" ht="20.25" customHeight="1" x14ac:dyDescent="0.35">
      <c r="A126" s="19"/>
      <c r="B126" s="39" t="s">
        <v>251</v>
      </c>
      <c r="C126" s="40"/>
      <c r="D126" s="40"/>
      <c r="E126" s="40"/>
      <c r="F126" s="41"/>
      <c r="G126" s="42" t="s">
        <v>251</v>
      </c>
      <c r="H126" s="43" t="s">
        <v>251</v>
      </c>
      <c r="I126" s="44"/>
      <c r="J126" s="45" t="s">
        <v>251</v>
      </c>
      <c r="K126" s="46"/>
      <c r="L126" s="47" t="s">
        <v>251</v>
      </c>
      <c r="M126" s="48">
        <v>5</v>
      </c>
    </row>
    <row r="127" spans="1:17" ht="20.25" customHeight="1" x14ac:dyDescent="0.35">
      <c r="A127" s="19"/>
      <c r="B127" s="39" t="s">
        <v>251</v>
      </c>
      <c r="C127" s="40"/>
      <c r="D127" s="40"/>
      <c r="E127" s="40"/>
      <c r="F127" s="41"/>
      <c r="G127" s="42" t="s">
        <v>251</v>
      </c>
      <c r="H127" s="43" t="s">
        <v>251</v>
      </c>
      <c r="I127" s="44"/>
      <c r="J127" s="45" t="s">
        <v>251</v>
      </c>
      <c r="K127" s="46"/>
      <c r="L127" s="47" t="s">
        <v>251</v>
      </c>
      <c r="M127" s="48">
        <v>6</v>
      </c>
    </row>
    <row r="128" spans="1:17" ht="20.25" customHeight="1" x14ac:dyDescent="0.35">
      <c r="A128" s="19"/>
      <c r="B128" s="39" t="s">
        <v>251</v>
      </c>
      <c r="C128" s="40"/>
      <c r="D128" s="40"/>
      <c r="E128" s="40"/>
      <c r="F128" s="41"/>
      <c r="G128" s="42" t="s">
        <v>251</v>
      </c>
      <c r="H128" s="43" t="s">
        <v>251</v>
      </c>
      <c r="I128" s="44"/>
      <c r="J128" s="45" t="s">
        <v>251</v>
      </c>
      <c r="K128" s="46"/>
      <c r="L128" s="47" t="s">
        <v>251</v>
      </c>
      <c r="M128" s="48">
        <v>7</v>
      </c>
    </row>
    <row r="129" spans="1:14" ht="20.25" customHeight="1" x14ac:dyDescent="0.35">
      <c r="A129" s="19"/>
      <c r="B129" s="39" t="s">
        <v>251</v>
      </c>
      <c r="C129" s="40"/>
      <c r="D129" s="40"/>
      <c r="E129" s="40"/>
      <c r="F129" s="41"/>
      <c r="G129" s="42" t="s">
        <v>251</v>
      </c>
      <c r="H129" s="43" t="s">
        <v>251</v>
      </c>
      <c r="I129" s="44"/>
      <c r="J129" s="45" t="s">
        <v>251</v>
      </c>
      <c r="K129" s="46"/>
      <c r="L129" s="47" t="s">
        <v>251</v>
      </c>
      <c r="M129" s="48">
        <v>8</v>
      </c>
    </row>
    <row r="130" spans="1:14" ht="20.25" customHeight="1" x14ac:dyDescent="0.35">
      <c r="A130" s="19"/>
      <c r="B130" s="39" t="s">
        <v>251</v>
      </c>
      <c r="C130" s="40"/>
      <c r="D130" s="40"/>
      <c r="E130" s="40"/>
      <c r="F130" s="41"/>
      <c r="G130" s="42" t="s">
        <v>251</v>
      </c>
      <c r="H130" s="43" t="s">
        <v>251</v>
      </c>
      <c r="I130" s="44"/>
      <c r="J130" s="45" t="s">
        <v>251</v>
      </c>
      <c r="K130" s="46"/>
      <c r="L130" s="47" t="s">
        <v>251</v>
      </c>
      <c r="M130" s="48">
        <v>9</v>
      </c>
    </row>
    <row r="131" spans="1:14" ht="20.25" customHeight="1" x14ac:dyDescent="0.35">
      <c r="A131" s="19"/>
      <c r="B131" s="39" t="s">
        <v>251</v>
      </c>
      <c r="C131" s="40"/>
      <c r="D131" s="40"/>
      <c r="E131" s="40"/>
      <c r="F131" s="41"/>
      <c r="G131" s="42" t="s">
        <v>251</v>
      </c>
      <c r="H131" s="43" t="s">
        <v>251</v>
      </c>
      <c r="I131" s="44"/>
      <c r="J131" s="45" t="s">
        <v>251</v>
      </c>
      <c r="K131" s="46"/>
      <c r="L131" s="47" t="s">
        <v>251</v>
      </c>
      <c r="M131" s="48">
        <v>10</v>
      </c>
    </row>
    <row r="132" spans="1:14" ht="20.25" customHeight="1" x14ac:dyDescent="0.35">
      <c r="A132" s="19"/>
      <c r="B132" s="39" t="s">
        <v>251</v>
      </c>
      <c r="C132" s="40"/>
      <c r="D132" s="40"/>
      <c r="E132" s="40"/>
      <c r="F132" s="41"/>
      <c r="G132" s="42" t="s">
        <v>251</v>
      </c>
      <c r="H132" s="43" t="s">
        <v>251</v>
      </c>
      <c r="I132" s="44"/>
      <c r="J132" s="45" t="s">
        <v>251</v>
      </c>
      <c r="K132" s="46"/>
      <c r="L132" s="47" t="s">
        <v>251</v>
      </c>
      <c r="M132" s="48">
        <v>11</v>
      </c>
    </row>
    <row r="133" spans="1:14" ht="20.25" customHeight="1" x14ac:dyDescent="0.35">
      <c r="A133" s="19"/>
      <c r="B133" s="39" t="s">
        <v>251</v>
      </c>
      <c r="C133" s="40"/>
      <c r="D133" s="40"/>
      <c r="E133" s="40"/>
      <c r="F133" s="41"/>
      <c r="G133" s="42" t="s">
        <v>251</v>
      </c>
      <c r="H133" s="43" t="s">
        <v>251</v>
      </c>
      <c r="I133" s="44"/>
      <c r="J133" s="45" t="s">
        <v>251</v>
      </c>
      <c r="K133" s="46"/>
      <c r="L133" s="47" t="s">
        <v>251</v>
      </c>
      <c r="M133" s="48">
        <v>12</v>
      </c>
    </row>
    <row r="134" spans="1:14" ht="20.25" customHeight="1" x14ac:dyDescent="0.35">
      <c r="A134" s="19"/>
      <c r="B134" s="39" t="s">
        <v>251</v>
      </c>
      <c r="C134" s="40"/>
      <c r="D134" s="40"/>
      <c r="E134" s="40"/>
      <c r="F134" s="41"/>
      <c r="G134" s="42" t="s">
        <v>251</v>
      </c>
      <c r="H134" s="43" t="s">
        <v>251</v>
      </c>
      <c r="I134" s="44"/>
      <c r="J134" s="45" t="s">
        <v>251</v>
      </c>
      <c r="K134" s="46"/>
      <c r="L134" s="47" t="s">
        <v>251</v>
      </c>
      <c r="M134" s="48">
        <v>13</v>
      </c>
    </row>
    <row r="135" spans="1:14" ht="20.25" customHeight="1" x14ac:dyDescent="0.35">
      <c r="A135" s="19"/>
      <c r="B135" s="39" t="s">
        <v>251</v>
      </c>
      <c r="C135" s="40"/>
      <c r="D135" s="40"/>
      <c r="E135" s="40"/>
      <c r="F135" s="41"/>
      <c r="G135" s="42" t="s">
        <v>251</v>
      </c>
      <c r="H135" s="43" t="s">
        <v>251</v>
      </c>
      <c r="I135" s="44"/>
      <c r="J135" s="45" t="s">
        <v>251</v>
      </c>
      <c r="K135" s="46"/>
      <c r="L135" s="47" t="s">
        <v>251</v>
      </c>
      <c r="M135" s="48">
        <v>14</v>
      </c>
    </row>
    <row r="136" spans="1:14" ht="20.25" customHeight="1" thickBot="1" x14ac:dyDescent="0.4">
      <c r="A136" s="19"/>
      <c r="B136" s="49" t="s">
        <v>251</v>
      </c>
      <c r="C136" s="50"/>
      <c r="D136" s="50"/>
      <c r="E136" s="50"/>
      <c r="F136" s="51"/>
      <c r="G136" s="52" t="s">
        <v>251</v>
      </c>
      <c r="H136" s="53" t="s">
        <v>251</v>
      </c>
      <c r="I136" s="54"/>
      <c r="J136" s="55" t="s">
        <v>251</v>
      </c>
      <c r="K136" s="56"/>
      <c r="L136" s="57" t="s">
        <v>251</v>
      </c>
      <c r="M136" s="48">
        <v>15</v>
      </c>
    </row>
    <row r="137" spans="1:14" ht="20.25" customHeight="1" thickTop="1" x14ac:dyDescent="0.35">
      <c r="A137" s="19"/>
      <c r="B137" s="58" t="s">
        <v>109</v>
      </c>
      <c r="C137" s="59"/>
      <c r="D137" s="59"/>
      <c r="E137" s="59"/>
      <c r="F137" s="60"/>
      <c r="G137" s="61" t="s">
        <v>182</v>
      </c>
      <c r="H137" s="62" t="s">
        <v>182</v>
      </c>
      <c r="I137" s="63"/>
      <c r="J137" s="64" t="s">
        <v>182</v>
      </c>
      <c r="K137" s="65"/>
      <c r="L137" s="66" t="s">
        <v>182</v>
      </c>
      <c r="M137" s="48"/>
    </row>
    <row r="138" spans="1:14" ht="9" customHeight="1" x14ac:dyDescent="0.35">
      <c r="A138" s="19"/>
      <c r="B138" s="19"/>
      <c r="D138" s="30"/>
    </row>
    <row r="139" spans="1:14" ht="20.25" customHeight="1" x14ac:dyDescent="0.35">
      <c r="A139" s="102" t="s">
        <v>110</v>
      </c>
      <c r="B139" s="102"/>
      <c r="C139" s="103"/>
      <c r="D139" s="103"/>
      <c r="E139" s="103"/>
      <c r="F139" s="103"/>
      <c r="G139" s="103"/>
      <c r="H139" s="103"/>
      <c r="I139" s="103"/>
      <c r="J139" s="103"/>
      <c r="K139" s="103"/>
      <c r="L139" s="103"/>
      <c r="M139" s="7" t="s">
        <v>25</v>
      </c>
      <c r="N139" s="16" t="s">
        <v>85</v>
      </c>
    </row>
    <row r="140" spans="1:14" ht="20.25" customHeight="1" x14ac:dyDescent="0.35">
      <c r="A140" s="19"/>
      <c r="B140" s="4" t="s">
        <v>29</v>
      </c>
    </row>
    <row r="141" spans="1:14" ht="9" customHeight="1" x14ac:dyDescent="0.35">
      <c r="A141" s="19"/>
      <c r="B141" s="19"/>
    </row>
    <row r="142" spans="1:14" ht="20.25" customHeight="1" x14ac:dyDescent="0.35">
      <c r="A142" s="102" t="s">
        <v>111</v>
      </c>
      <c r="B142" s="102"/>
      <c r="C142" s="103"/>
      <c r="D142" s="103"/>
      <c r="E142" s="103"/>
      <c r="F142" s="103"/>
      <c r="G142" s="103"/>
      <c r="H142" s="103"/>
      <c r="I142" s="103"/>
      <c r="J142" s="103"/>
      <c r="K142" s="103"/>
      <c r="L142" s="103"/>
      <c r="M142" s="7" t="s">
        <v>25</v>
      </c>
      <c r="N142" s="16" t="s">
        <v>85</v>
      </c>
    </row>
    <row r="143" spans="1:14" ht="20.25" customHeight="1" x14ac:dyDescent="0.35">
      <c r="A143" s="19"/>
      <c r="B143" s="4" t="s">
        <v>29</v>
      </c>
    </row>
    <row r="144" spans="1:14" ht="11.25" customHeight="1" x14ac:dyDescent="0.35"/>
    <row r="145" spans="1:14" ht="20.25" customHeight="1" x14ac:dyDescent="0.4">
      <c r="A145" s="100" t="s">
        <v>112</v>
      </c>
      <c r="B145" s="104"/>
      <c r="C145" s="104"/>
      <c r="D145" s="104"/>
      <c r="E145" s="104"/>
      <c r="F145" s="104"/>
      <c r="G145" s="104"/>
      <c r="H145" s="104"/>
      <c r="I145" s="104"/>
      <c r="J145" s="104"/>
      <c r="K145" s="104"/>
      <c r="L145" s="104"/>
    </row>
    <row r="146" spans="1:14" ht="20.25" customHeight="1" x14ac:dyDescent="0.35">
      <c r="A146" s="103" t="s">
        <v>236</v>
      </c>
      <c r="B146" s="103"/>
      <c r="C146" s="103"/>
      <c r="D146" s="103"/>
      <c r="E146" s="103"/>
      <c r="F146" s="103"/>
      <c r="G146" s="103"/>
      <c r="H146" s="103"/>
      <c r="I146" s="103"/>
      <c r="J146" s="103"/>
      <c r="K146" s="103"/>
      <c r="L146" s="103"/>
      <c r="M146" s="68"/>
      <c r="N146" s="4"/>
    </row>
    <row r="147" spans="1:14" s="4" customFormat="1" ht="19.899999999999999" customHeight="1" x14ac:dyDescent="0.35">
      <c r="B147" s="4" t="s">
        <v>237</v>
      </c>
      <c r="M147" s="96"/>
    </row>
    <row r="148" spans="1:14" s="4" customFormat="1" ht="20.25" customHeight="1" x14ac:dyDescent="0.35">
      <c r="B148" s="80" t="s">
        <v>214</v>
      </c>
      <c r="C148" s="80"/>
      <c r="D148" s="80"/>
      <c r="E148" s="80"/>
      <c r="F148" s="80"/>
      <c r="G148" s="80"/>
      <c r="H148" s="80" t="s">
        <v>215</v>
      </c>
      <c r="I148" s="80"/>
      <c r="J148" s="80" t="s">
        <v>216</v>
      </c>
      <c r="K148" s="80"/>
      <c r="M148" s="68" t="s">
        <v>103</v>
      </c>
      <c r="N148" s="16" t="s">
        <v>108</v>
      </c>
    </row>
    <row r="149" spans="1:14" ht="20.25" customHeight="1" x14ac:dyDescent="0.35">
      <c r="A149" s="67"/>
      <c r="B149" s="97" t="s">
        <v>279</v>
      </c>
      <c r="C149" s="97"/>
      <c r="D149" s="97"/>
      <c r="E149" s="97"/>
      <c r="F149" s="97"/>
      <c r="G149" s="97"/>
      <c r="H149" s="32" t="s">
        <v>280</v>
      </c>
      <c r="I149" s="32"/>
      <c r="J149" s="98">
        <v>0.21790000000000001</v>
      </c>
      <c r="K149" s="98"/>
      <c r="M149" s="48">
        <v>1</v>
      </c>
      <c r="N149" s="4"/>
    </row>
    <row r="150" spans="1:14" ht="20.25" customHeight="1" x14ac:dyDescent="0.35">
      <c r="A150" s="67"/>
      <c r="B150" s="106" t="s">
        <v>281</v>
      </c>
      <c r="C150" s="107"/>
      <c r="D150" s="107"/>
      <c r="E150" s="107"/>
      <c r="F150" s="107"/>
      <c r="G150" s="108"/>
      <c r="H150" s="109" t="s">
        <v>280</v>
      </c>
      <c r="I150" s="110"/>
      <c r="J150" s="111">
        <v>6.483173042589685E-2</v>
      </c>
      <c r="K150" s="112"/>
      <c r="M150" s="48">
        <v>2</v>
      </c>
      <c r="N150" s="4"/>
    </row>
    <row r="151" spans="1:14" ht="20.25" hidden="1" customHeight="1" x14ac:dyDescent="0.35">
      <c r="A151" s="67"/>
      <c r="B151" s="97" t="s">
        <v>282</v>
      </c>
      <c r="C151" s="97"/>
      <c r="D151" s="97"/>
      <c r="E151" s="97"/>
      <c r="F151" s="97"/>
      <c r="G151" s="97"/>
      <c r="H151" s="32" t="s">
        <v>280</v>
      </c>
      <c r="I151" s="32"/>
      <c r="J151" s="98">
        <v>0</v>
      </c>
      <c r="K151" s="98"/>
      <c r="M151" s="48">
        <v>3</v>
      </c>
      <c r="N151" s="4"/>
    </row>
    <row r="152" spans="1:14" ht="20.25" customHeight="1" x14ac:dyDescent="0.35">
      <c r="A152" s="67"/>
      <c r="B152" s="97" t="s">
        <v>283</v>
      </c>
      <c r="C152" s="97"/>
      <c r="D152" s="97"/>
      <c r="E152" s="97"/>
      <c r="F152" s="97"/>
      <c r="G152" s="97"/>
      <c r="H152" s="32" t="s">
        <v>280</v>
      </c>
      <c r="I152" s="32"/>
      <c r="J152" s="98">
        <v>5.0999999999999997E-2</v>
      </c>
      <c r="K152" s="98"/>
      <c r="M152" s="48">
        <v>4</v>
      </c>
      <c r="N152" s="4"/>
    </row>
    <row r="153" spans="1:14" ht="20.25" customHeight="1" x14ac:dyDescent="0.35">
      <c r="A153" s="67"/>
      <c r="B153" s="97" t="s">
        <v>284</v>
      </c>
      <c r="C153" s="97"/>
      <c r="D153" s="97"/>
      <c r="E153" s="97"/>
      <c r="F153" s="97"/>
      <c r="G153" s="97"/>
      <c r="H153" s="32" t="s">
        <v>280</v>
      </c>
      <c r="I153" s="32"/>
      <c r="J153" s="98">
        <v>7.7200000000000005E-2</v>
      </c>
      <c r="K153" s="98"/>
      <c r="M153" s="48">
        <v>5</v>
      </c>
      <c r="N153" s="4"/>
    </row>
    <row r="154" spans="1:14" ht="20.25" customHeight="1" x14ac:dyDescent="0.35">
      <c r="A154" s="67"/>
      <c r="B154" s="97" t="s">
        <v>285</v>
      </c>
      <c r="C154" s="97"/>
      <c r="D154" s="97"/>
      <c r="E154" s="97"/>
      <c r="F154" s="97"/>
      <c r="G154" s="97"/>
      <c r="H154" s="32" t="s">
        <v>280</v>
      </c>
      <c r="I154" s="32"/>
      <c r="J154" s="98">
        <v>5.2499999999999998E-2</v>
      </c>
      <c r="K154" s="98"/>
      <c r="M154" s="48">
        <v>6</v>
      </c>
      <c r="N154" s="4"/>
    </row>
    <row r="155" spans="1:14" ht="20.25" customHeight="1" x14ac:dyDescent="0.35">
      <c r="A155" s="67"/>
      <c r="B155" s="97" t="s">
        <v>286</v>
      </c>
      <c r="C155" s="97"/>
      <c r="D155" s="97"/>
      <c r="E155" s="97"/>
      <c r="F155" s="97"/>
      <c r="G155" s="97"/>
      <c r="H155" s="32" t="s">
        <v>280</v>
      </c>
      <c r="I155" s="32"/>
      <c r="J155" s="98">
        <v>1.9E-2</v>
      </c>
      <c r="K155" s="98"/>
      <c r="M155" s="48">
        <v>7</v>
      </c>
      <c r="N155" s="4"/>
    </row>
    <row r="156" spans="1:14" ht="20.25" customHeight="1" x14ac:dyDescent="0.35">
      <c r="A156" s="67"/>
      <c r="B156" s="97" t="s">
        <v>287</v>
      </c>
      <c r="C156" s="97"/>
      <c r="D156" s="97"/>
      <c r="E156" s="97"/>
      <c r="F156" s="97"/>
      <c r="G156" s="97"/>
      <c r="H156" s="32" t="s">
        <v>280</v>
      </c>
      <c r="I156" s="32"/>
      <c r="J156" s="98">
        <v>1.6E-2</v>
      </c>
      <c r="K156" s="98"/>
      <c r="M156" s="48">
        <v>8</v>
      </c>
      <c r="N156" s="4"/>
    </row>
    <row r="157" spans="1:14" ht="20.25" customHeight="1" x14ac:dyDescent="0.35">
      <c r="A157" s="67"/>
      <c r="B157" s="97" t="s">
        <v>288</v>
      </c>
      <c r="C157" s="97"/>
      <c r="D157" s="97"/>
      <c r="E157" s="97"/>
      <c r="F157" s="97"/>
      <c r="G157" s="97"/>
      <c r="H157" s="32" t="s">
        <v>289</v>
      </c>
      <c r="I157" s="32"/>
      <c r="J157" s="98" t="s">
        <v>260</v>
      </c>
      <c r="K157" s="98"/>
      <c r="M157" s="48">
        <v>9</v>
      </c>
      <c r="N157" s="4"/>
    </row>
    <row r="158" spans="1:14" ht="20.25" customHeight="1" x14ac:dyDescent="0.35">
      <c r="A158" s="67"/>
      <c r="B158" s="97" t="s">
        <v>290</v>
      </c>
      <c r="C158" s="97"/>
      <c r="D158" s="97"/>
      <c r="E158" s="97"/>
      <c r="F158" s="97"/>
      <c r="G158" s="97"/>
      <c r="H158" s="32" t="s">
        <v>289</v>
      </c>
      <c r="I158" s="32"/>
      <c r="J158" s="98" t="s">
        <v>260</v>
      </c>
      <c r="K158" s="98"/>
      <c r="M158" s="48">
        <v>10</v>
      </c>
      <c r="N158" s="4"/>
    </row>
    <row r="159" spans="1:14" ht="20.25" customHeight="1" x14ac:dyDescent="0.35">
      <c r="A159" s="67"/>
      <c r="B159" s="97" t="s">
        <v>251</v>
      </c>
      <c r="C159" s="97"/>
      <c r="D159" s="97"/>
      <c r="E159" s="97"/>
      <c r="F159" s="97"/>
      <c r="G159" s="97"/>
      <c r="H159" s="32" t="s">
        <v>251</v>
      </c>
      <c r="I159" s="32"/>
      <c r="J159" s="98" t="s">
        <v>260</v>
      </c>
      <c r="K159" s="98"/>
      <c r="M159" s="48">
        <v>11</v>
      </c>
      <c r="N159" s="4"/>
    </row>
    <row r="160" spans="1:14" ht="20.25" customHeight="1" x14ac:dyDescent="0.35">
      <c r="A160" s="67"/>
      <c r="B160" s="97" t="s">
        <v>251</v>
      </c>
      <c r="C160" s="97"/>
      <c r="D160" s="97"/>
      <c r="E160" s="97"/>
      <c r="F160" s="97"/>
      <c r="G160" s="97"/>
      <c r="H160" s="32" t="s">
        <v>251</v>
      </c>
      <c r="I160" s="32"/>
      <c r="J160" s="98" t="s">
        <v>260</v>
      </c>
      <c r="K160" s="98"/>
      <c r="M160" s="48">
        <v>12</v>
      </c>
      <c r="N160" s="4"/>
    </row>
    <row r="161" spans="1:14" ht="20.25" customHeight="1" x14ac:dyDescent="0.35">
      <c r="A161" s="67"/>
      <c r="B161" s="97" t="s">
        <v>251</v>
      </c>
      <c r="C161" s="97"/>
      <c r="D161" s="97"/>
      <c r="E161" s="97"/>
      <c r="F161" s="97"/>
      <c r="G161" s="97"/>
      <c r="H161" s="32" t="s">
        <v>251</v>
      </c>
      <c r="I161" s="32"/>
      <c r="J161" s="98" t="s">
        <v>260</v>
      </c>
      <c r="K161" s="98"/>
      <c r="M161" s="48">
        <v>13</v>
      </c>
      <c r="N161" s="4"/>
    </row>
    <row r="162" spans="1:14" ht="20.25" customHeight="1" x14ac:dyDescent="0.35">
      <c r="A162" s="67"/>
      <c r="B162" s="97" t="s">
        <v>251</v>
      </c>
      <c r="C162" s="97"/>
      <c r="D162" s="97"/>
      <c r="E162" s="97"/>
      <c r="F162" s="97"/>
      <c r="G162" s="97"/>
      <c r="H162" s="32" t="s">
        <v>251</v>
      </c>
      <c r="I162" s="32"/>
      <c r="J162" s="98" t="s">
        <v>260</v>
      </c>
      <c r="K162" s="98"/>
      <c r="M162" s="48">
        <v>14</v>
      </c>
      <c r="N162" s="4"/>
    </row>
    <row r="163" spans="1:14" ht="20.25" customHeight="1" x14ac:dyDescent="0.35">
      <c r="A163" s="67"/>
      <c r="B163" s="97" t="s">
        <v>251</v>
      </c>
      <c r="C163" s="97"/>
      <c r="D163" s="97"/>
      <c r="E163" s="97"/>
      <c r="F163" s="97"/>
      <c r="G163" s="97"/>
      <c r="H163" s="32" t="s">
        <v>251</v>
      </c>
      <c r="I163" s="32"/>
      <c r="J163" s="98" t="s">
        <v>260</v>
      </c>
      <c r="K163" s="98"/>
      <c r="M163" s="48">
        <v>15</v>
      </c>
      <c r="N163" s="4"/>
    </row>
    <row r="164" spans="1:14" ht="20.25" customHeight="1" x14ac:dyDescent="0.35">
      <c r="A164" s="67"/>
      <c r="B164" s="97" t="s">
        <v>251</v>
      </c>
      <c r="C164" s="97"/>
      <c r="D164" s="97"/>
      <c r="E164" s="97"/>
      <c r="F164" s="97"/>
      <c r="G164" s="97"/>
      <c r="H164" s="32" t="s">
        <v>251</v>
      </c>
      <c r="I164" s="32"/>
      <c r="J164" s="98" t="s">
        <v>260</v>
      </c>
      <c r="K164" s="98"/>
      <c r="M164" s="48">
        <v>16</v>
      </c>
      <c r="N164" s="4"/>
    </row>
    <row r="165" spans="1:14" ht="20.25" customHeight="1" x14ac:dyDescent="0.35">
      <c r="A165" s="67"/>
      <c r="B165" s="97" t="s">
        <v>251</v>
      </c>
      <c r="C165" s="97"/>
      <c r="D165" s="97"/>
      <c r="E165" s="97"/>
      <c r="F165" s="97"/>
      <c r="G165" s="97"/>
      <c r="H165" s="32" t="s">
        <v>251</v>
      </c>
      <c r="I165" s="32"/>
      <c r="J165" s="98" t="s">
        <v>260</v>
      </c>
      <c r="K165" s="98"/>
      <c r="M165" s="48">
        <v>17</v>
      </c>
      <c r="N165" s="4"/>
    </row>
    <row r="166" spans="1:14" ht="20.25" customHeight="1" x14ac:dyDescent="0.35">
      <c r="A166" s="67"/>
      <c r="B166" s="97" t="s">
        <v>251</v>
      </c>
      <c r="C166" s="97"/>
      <c r="D166" s="97"/>
      <c r="E166" s="97"/>
      <c r="F166" s="97"/>
      <c r="G166" s="97"/>
      <c r="H166" s="32" t="s">
        <v>251</v>
      </c>
      <c r="I166" s="32"/>
      <c r="J166" s="98" t="s">
        <v>260</v>
      </c>
      <c r="K166" s="98"/>
      <c r="M166" s="48">
        <v>18</v>
      </c>
      <c r="N166" s="4"/>
    </row>
    <row r="167" spans="1:14" ht="20.25" customHeight="1" x14ac:dyDescent="0.35">
      <c r="A167" s="67"/>
      <c r="B167" s="97" t="s">
        <v>251</v>
      </c>
      <c r="C167" s="97"/>
      <c r="D167" s="97"/>
      <c r="E167" s="97"/>
      <c r="F167" s="97"/>
      <c r="G167" s="97"/>
      <c r="H167" s="32" t="s">
        <v>251</v>
      </c>
      <c r="I167" s="32"/>
      <c r="J167" s="98" t="s">
        <v>260</v>
      </c>
      <c r="K167" s="98"/>
      <c r="M167" s="48">
        <v>19</v>
      </c>
      <c r="N167" s="4"/>
    </row>
    <row r="168" spans="1:14" ht="20.25" customHeight="1" x14ac:dyDescent="0.35">
      <c r="A168" s="67"/>
      <c r="B168" s="97" t="s">
        <v>251</v>
      </c>
      <c r="C168" s="97"/>
      <c r="D168" s="97"/>
      <c r="E168" s="97"/>
      <c r="F168" s="97"/>
      <c r="G168" s="97"/>
      <c r="H168" s="32" t="s">
        <v>251</v>
      </c>
      <c r="I168" s="32"/>
      <c r="J168" s="98" t="s">
        <v>260</v>
      </c>
      <c r="K168" s="98"/>
      <c r="M168" s="48">
        <v>20</v>
      </c>
      <c r="N168" s="4"/>
    </row>
    <row r="169" spans="1:14" ht="20.25" customHeight="1" x14ac:dyDescent="0.35">
      <c r="A169" s="67"/>
      <c r="B169" s="97" t="s">
        <v>251</v>
      </c>
      <c r="C169" s="97"/>
      <c r="D169" s="97"/>
      <c r="E169" s="97"/>
      <c r="F169" s="97"/>
      <c r="G169" s="97"/>
      <c r="H169" s="32" t="s">
        <v>251</v>
      </c>
      <c r="I169" s="32"/>
      <c r="J169" s="98" t="s">
        <v>260</v>
      </c>
      <c r="K169" s="98"/>
      <c r="M169" s="48">
        <v>21</v>
      </c>
      <c r="N169" s="4"/>
    </row>
    <row r="170" spans="1:14" ht="20.25" customHeight="1" x14ac:dyDescent="0.35">
      <c r="A170" s="67"/>
      <c r="B170" s="97" t="s">
        <v>251</v>
      </c>
      <c r="C170" s="97"/>
      <c r="D170" s="97"/>
      <c r="E170" s="97"/>
      <c r="F170" s="97"/>
      <c r="G170" s="97"/>
      <c r="H170" s="32" t="s">
        <v>251</v>
      </c>
      <c r="I170" s="32"/>
      <c r="J170" s="98" t="s">
        <v>260</v>
      </c>
      <c r="K170" s="98"/>
      <c r="M170" s="48">
        <v>22</v>
      </c>
      <c r="N170" s="4"/>
    </row>
    <row r="171" spans="1:14" ht="20.25" customHeight="1" x14ac:dyDescent="0.35">
      <c r="A171" s="67"/>
      <c r="B171" s="97" t="s">
        <v>251</v>
      </c>
      <c r="C171" s="97"/>
      <c r="D171" s="97"/>
      <c r="E171" s="97"/>
      <c r="F171" s="97"/>
      <c r="G171" s="97"/>
      <c r="H171" s="32" t="s">
        <v>251</v>
      </c>
      <c r="I171" s="32"/>
      <c r="J171" s="98" t="s">
        <v>260</v>
      </c>
      <c r="K171" s="98"/>
      <c r="M171" s="48">
        <v>23</v>
      </c>
      <c r="N171" s="4"/>
    </row>
    <row r="172" spans="1:14" ht="20.25" customHeight="1" x14ac:dyDescent="0.35">
      <c r="A172" s="67"/>
      <c r="B172" s="97" t="s">
        <v>251</v>
      </c>
      <c r="C172" s="97"/>
      <c r="D172" s="97"/>
      <c r="E172" s="97"/>
      <c r="F172" s="97"/>
      <c r="G172" s="97"/>
      <c r="H172" s="32" t="s">
        <v>251</v>
      </c>
      <c r="I172" s="32"/>
      <c r="J172" s="98" t="s">
        <v>260</v>
      </c>
      <c r="K172" s="98"/>
      <c r="M172" s="48">
        <v>24</v>
      </c>
      <c r="N172" s="4"/>
    </row>
    <row r="173" spans="1:14" ht="20.25" customHeight="1" x14ac:dyDescent="0.35">
      <c r="A173" s="67"/>
      <c r="B173" s="97" t="s">
        <v>251</v>
      </c>
      <c r="C173" s="97"/>
      <c r="D173" s="97"/>
      <c r="E173" s="97"/>
      <c r="F173" s="97"/>
      <c r="G173" s="97"/>
      <c r="H173" s="32" t="s">
        <v>251</v>
      </c>
      <c r="I173" s="32"/>
      <c r="J173" s="98" t="s">
        <v>260</v>
      </c>
      <c r="K173" s="98"/>
      <c r="M173" s="48">
        <v>25</v>
      </c>
      <c r="N173" s="4"/>
    </row>
    <row r="174" spans="1:14" ht="9.6" customHeight="1" x14ac:dyDescent="0.35">
      <c r="A174" s="67"/>
      <c r="B174" s="113"/>
      <c r="C174" s="113"/>
      <c r="D174" s="113"/>
      <c r="E174" s="113"/>
      <c r="F174" s="113"/>
      <c r="G174" s="113"/>
      <c r="H174" s="114"/>
      <c r="I174" s="114"/>
      <c r="J174" s="115"/>
      <c r="K174" s="115"/>
      <c r="M174" s="48"/>
      <c r="N174" s="4"/>
    </row>
    <row r="175" spans="1:14" ht="20.25" customHeight="1" x14ac:dyDescent="0.35">
      <c r="A175" s="67"/>
      <c r="B175" s="116" t="s">
        <v>238</v>
      </c>
      <c r="C175" s="113"/>
      <c r="D175" s="113"/>
      <c r="E175" s="113"/>
      <c r="F175" s="113"/>
      <c r="G175" s="113"/>
      <c r="H175" s="114"/>
      <c r="I175" s="114"/>
      <c r="J175" s="115"/>
      <c r="K175" s="115"/>
      <c r="M175" s="48"/>
      <c r="N175" s="4"/>
    </row>
    <row r="176" spans="1:14" ht="20.25" customHeight="1" x14ac:dyDescent="0.35">
      <c r="A176" s="67"/>
      <c r="B176" s="116" t="s">
        <v>239</v>
      </c>
      <c r="C176" s="116"/>
      <c r="D176" s="116"/>
      <c r="E176" s="116"/>
      <c r="F176" s="116"/>
      <c r="G176" s="116"/>
      <c r="H176" s="114"/>
      <c r="I176" s="114"/>
      <c r="J176" s="115"/>
      <c r="K176" s="115"/>
      <c r="M176" s="48"/>
      <c r="N176" s="4"/>
    </row>
    <row r="177" spans="1:16" ht="20.25" customHeight="1" x14ac:dyDescent="0.35">
      <c r="A177" s="67"/>
      <c r="B177" s="116" t="s">
        <v>240</v>
      </c>
      <c r="C177" s="116"/>
      <c r="D177" s="116"/>
      <c r="E177" s="116"/>
      <c r="F177" s="116"/>
      <c r="G177" s="116"/>
      <c r="H177" s="114"/>
      <c r="I177" s="114"/>
      <c r="J177" s="115"/>
      <c r="K177" s="115"/>
      <c r="M177" s="48"/>
      <c r="N177" s="4"/>
    </row>
    <row r="178" spans="1:16" ht="20.25" customHeight="1" x14ac:dyDescent="0.35">
      <c r="A178" s="67"/>
      <c r="B178" s="116" t="s">
        <v>241</v>
      </c>
      <c r="C178" s="116"/>
      <c r="D178" s="116"/>
      <c r="E178" s="116"/>
      <c r="F178" s="116"/>
      <c r="G178" s="116"/>
      <c r="H178" s="114"/>
      <c r="I178" s="114"/>
      <c r="J178" s="115"/>
      <c r="K178" s="115"/>
      <c r="M178" s="48"/>
      <c r="N178" s="4"/>
    </row>
    <row r="179" spans="1:16" ht="20.25" customHeight="1" x14ac:dyDescent="0.35">
      <c r="A179" s="67"/>
      <c r="B179" s="116" t="s">
        <v>242</v>
      </c>
      <c r="C179" s="116"/>
      <c r="D179" s="116"/>
      <c r="E179" s="116"/>
      <c r="F179" s="116"/>
      <c r="G179" s="116"/>
      <c r="H179" s="114"/>
      <c r="I179" s="114"/>
      <c r="J179" s="115"/>
      <c r="K179" s="115"/>
      <c r="M179" s="48"/>
      <c r="N179" s="4"/>
    </row>
    <row r="180" spans="1:16" ht="20.25" customHeight="1" x14ac:dyDescent="0.35">
      <c r="A180" s="67"/>
      <c r="B180" s="116" t="s">
        <v>243</v>
      </c>
      <c r="C180" s="116"/>
      <c r="D180" s="116"/>
      <c r="E180" s="116"/>
      <c r="F180" s="116"/>
      <c r="G180" s="116"/>
      <c r="H180" s="114"/>
      <c r="I180" s="114"/>
      <c r="J180" s="115"/>
      <c r="K180" s="115"/>
      <c r="M180" s="48"/>
      <c r="N180" s="4"/>
    </row>
    <row r="181" spans="1:16" ht="9" customHeight="1" x14ac:dyDescent="0.35">
      <c r="A181" s="67"/>
      <c r="N181" s="70"/>
    </row>
    <row r="182" spans="1:16" ht="20.25" customHeight="1" x14ac:dyDescent="0.35">
      <c r="A182" s="103" t="s">
        <v>217</v>
      </c>
      <c r="B182" s="103"/>
      <c r="C182" s="103"/>
      <c r="D182" s="103"/>
      <c r="E182" s="103"/>
      <c r="F182" s="103"/>
      <c r="G182" s="103"/>
      <c r="H182" s="103"/>
      <c r="I182" s="103"/>
      <c r="J182" s="103"/>
      <c r="K182" s="103"/>
      <c r="L182" s="103"/>
      <c r="M182" s="7" t="s">
        <v>4</v>
      </c>
    </row>
    <row r="183" spans="1:16" ht="20.25" customHeight="1" x14ac:dyDescent="0.35">
      <c r="A183" s="67"/>
      <c r="B183" s="4" t="s">
        <v>244</v>
      </c>
    </row>
    <row r="184" spans="1:16" ht="20.25" customHeight="1" x14ac:dyDescent="0.35">
      <c r="A184" s="67"/>
      <c r="B184" s="4" t="s">
        <v>245</v>
      </c>
    </row>
    <row r="185" spans="1:16" ht="9" customHeight="1" x14ac:dyDescent="0.35">
      <c r="A185" s="67"/>
    </row>
    <row r="186" spans="1:16" ht="20.25" customHeight="1" x14ac:dyDescent="0.35">
      <c r="A186" s="103" t="s">
        <v>220</v>
      </c>
      <c r="B186" s="103"/>
      <c r="C186" s="103"/>
      <c r="D186" s="103"/>
      <c r="E186" s="103"/>
      <c r="F186" s="103"/>
      <c r="G186" s="103"/>
      <c r="H186" s="103"/>
      <c r="I186" s="103"/>
      <c r="J186" s="103"/>
      <c r="K186" s="103"/>
      <c r="L186" s="103"/>
      <c r="M186" s="7" t="s">
        <v>4</v>
      </c>
    </row>
    <row r="187" spans="1:16" ht="20.25" customHeight="1" x14ac:dyDescent="0.35">
      <c r="A187" s="67"/>
      <c r="B187" s="4" t="s">
        <v>221</v>
      </c>
    </row>
    <row r="188" spans="1:16" ht="20.25" customHeight="1" x14ac:dyDescent="0.35">
      <c r="A188" s="67"/>
      <c r="B188" s="4" t="s">
        <v>222</v>
      </c>
    </row>
    <row r="189" spans="1:16" ht="9" customHeight="1" x14ac:dyDescent="0.35">
      <c r="A189" s="67"/>
    </row>
    <row r="190" spans="1:16" ht="20.25" customHeight="1" x14ac:dyDescent="0.35">
      <c r="A190" s="103" t="s">
        <v>223</v>
      </c>
      <c r="B190" s="103"/>
      <c r="C190" s="103"/>
      <c r="D190" s="103"/>
      <c r="E190" s="103"/>
      <c r="F190" s="103"/>
      <c r="G190" s="103"/>
      <c r="H190" s="103"/>
      <c r="I190" s="103"/>
      <c r="J190" s="103"/>
      <c r="K190" s="103"/>
      <c r="L190" s="103"/>
      <c r="M190" s="7" t="s">
        <v>35</v>
      </c>
      <c r="N190" s="16" t="s">
        <v>131</v>
      </c>
    </row>
    <row r="191" spans="1:16" ht="20.25" customHeight="1" x14ac:dyDescent="0.35">
      <c r="A191" s="67"/>
      <c r="B191" s="4" t="s">
        <v>132</v>
      </c>
      <c r="N191" s="94" t="s">
        <v>224</v>
      </c>
    </row>
    <row r="192" spans="1:16" ht="20.25" customHeight="1" x14ac:dyDescent="0.35">
      <c r="A192" s="67"/>
      <c r="C192" s="4" t="s">
        <v>134</v>
      </c>
      <c r="N192" s="16" t="s">
        <v>135</v>
      </c>
      <c r="P192" s="75" t="s">
        <v>133</v>
      </c>
    </row>
    <row r="193" spans="1:16" ht="20.25" customHeight="1" x14ac:dyDescent="0.35">
      <c r="A193" s="67"/>
      <c r="B193" s="4" t="s">
        <v>136</v>
      </c>
      <c r="P193" s="76" t="s">
        <v>261</v>
      </c>
    </row>
    <row r="194" spans="1:16" ht="20.25" customHeight="1" x14ac:dyDescent="0.35">
      <c r="A194" s="67"/>
      <c r="D194" s="77" t="s">
        <v>138</v>
      </c>
      <c r="E194" s="77"/>
      <c r="F194" s="77"/>
      <c r="G194" s="77" t="s">
        <v>262</v>
      </c>
      <c r="H194" s="77"/>
      <c r="P194" s="76" t="s">
        <v>137</v>
      </c>
    </row>
    <row r="195" spans="1:16" ht="20.25" customHeight="1" x14ac:dyDescent="0.35">
      <c r="A195" s="67"/>
      <c r="D195" s="4" t="s">
        <v>140</v>
      </c>
      <c r="G195" s="4" t="s">
        <v>262</v>
      </c>
      <c r="P195" s="76" t="s">
        <v>139</v>
      </c>
    </row>
    <row r="196" spans="1:16" ht="20.25" customHeight="1" x14ac:dyDescent="0.35">
      <c r="A196" s="67"/>
      <c r="D196" s="4" t="s">
        <v>142</v>
      </c>
      <c r="G196" s="4" t="s">
        <v>262</v>
      </c>
      <c r="P196" s="76" t="s">
        <v>141</v>
      </c>
    </row>
    <row r="197" spans="1:16" ht="20.25" customHeight="1" x14ac:dyDescent="0.35">
      <c r="A197" s="67"/>
      <c r="D197" s="4" t="s">
        <v>144</v>
      </c>
      <c r="G197" s="4" t="s">
        <v>262</v>
      </c>
      <c r="P197" s="76" t="s">
        <v>143</v>
      </c>
    </row>
    <row r="198" spans="1:16" ht="20.25" customHeight="1" x14ac:dyDescent="0.35">
      <c r="A198" s="67"/>
      <c r="D198" s="4" t="s">
        <v>146</v>
      </c>
      <c r="G198" s="4" t="s">
        <v>262</v>
      </c>
      <c r="P198" s="76" t="s">
        <v>145</v>
      </c>
    </row>
    <row r="199" spans="1:16" ht="20.25" customHeight="1" x14ac:dyDescent="0.35">
      <c r="A199" s="67"/>
      <c r="D199" s="4" t="s">
        <v>147</v>
      </c>
      <c r="G199" s="4" t="s">
        <v>262</v>
      </c>
    </row>
    <row r="200" spans="1:16" ht="20.25" customHeight="1" x14ac:dyDescent="0.35">
      <c r="A200" s="67"/>
      <c r="D200" s="4" t="s">
        <v>148</v>
      </c>
      <c r="G200" s="4" t="s">
        <v>262</v>
      </c>
    </row>
    <row r="201" spans="1:16" ht="20.25" customHeight="1" x14ac:dyDescent="0.35">
      <c r="A201" s="67"/>
      <c r="D201" s="4" t="s">
        <v>149</v>
      </c>
      <c r="G201" s="4" t="s">
        <v>262</v>
      </c>
    </row>
    <row r="202" spans="1:16" ht="20.25" customHeight="1" x14ac:dyDescent="0.35">
      <c r="A202" s="67"/>
      <c r="D202" s="4" t="s">
        <v>150</v>
      </c>
      <c r="G202" s="4" t="s">
        <v>262</v>
      </c>
    </row>
    <row r="203" spans="1:16" ht="20.25" customHeight="1" x14ac:dyDescent="0.35">
      <c r="A203" s="67"/>
      <c r="D203" s="77" t="s">
        <v>151</v>
      </c>
      <c r="E203" s="77"/>
      <c r="F203" s="77"/>
      <c r="G203" s="77" t="s">
        <v>262</v>
      </c>
      <c r="H203" s="77"/>
    </row>
    <row r="204" spans="1:16" ht="20.25" customHeight="1" x14ac:dyDescent="0.35">
      <c r="A204" s="67"/>
      <c r="D204" s="4" t="s">
        <v>140</v>
      </c>
      <c r="G204" s="4" t="s">
        <v>262</v>
      </c>
    </row>
    <row r="205" spans="1:16" ht="20.25" customHeight="1" x14ac:dyDescent="0.35">
      <c r="A205" s="67"/>
      <c r="D205" s="4" t="s">
        <v>144</v>
      </c>
      <c r="G205" s="4" t="s">
        <v>262</v>
      </c>
    </row>
    <row r="206" spans="1:16" ht="20.25" customHeight="1" x14ac:dyDescent="0.35">
      <c r="A206" s="67"/>
      <c r="D206" s="4" t="s">
        <v>146</v>
      </c>
      <c r="G206" s="4" t="s">
        <v>262</v>
      </c>
    </row>
    <row r="207" spans="1:16" ht="20.25" customHeight="1" x14ac:dyDescent="0.35">
      <c r="A207" s="67"/>
      <c r="D207" s="4" t="s">
        <v>150</v>
      </c>
      <c r="G207" s="4" t="s">
        <v>262</v>
      </c>
    </row>
    <row r="208" spans="1:16" ht="20.25" customHeight="1" x14ac:dyDescent="0.35">
      <c r="A208" s="67"/>
      <c r="D208" s="77" t="s">
        <v>152</v>
      </c>
      <c r="E208" s="77"/>
      <c r="F208" s="77"/>
      <c r="G208" s="77" t="s">
        <v>262</v>
      </c>
      <c r="H208" s="77"/>
    </row>
    <row r="209" spans="1:14" ht="20.25" customHeight="1" x14ac:dyDescent="0.35">
      <c r="A209" s="67"/>
      <c r="D209" s="4" t="s">
        <v>263</v>
      </c>
    </row>
    <row r="210" spans="1:14" ht="20.25" customHeight="1" x14ac:dyDescent="0.35">
      <c r="A210" s="67"/>
      <c r="D210" s="4" t="s">
        <v>153</v>
      </c>
    </row>
    <row r="211" spans="1:14" ht="9" customHeight="1" x14ac:dyDescent="0.35">
      <c r="A211" s="67"/>
    </row>
    <row r="212" spans="1:14" ht="20.45" customHeight="1" x14ac:dyDescent="0.35">
      <c r="A212" s="67"/>
      <c r="N212" s="4"/>
    </row>
    <row r="213" spans="1:14" ht="20.45" customHeight="1" x14ac:dyDescent="0.35">
      <c r="N213" s="4"/>
    </row>
  </sheetData>
  <mergeCells count="134">
    <mergeCell ref="B172:G172"/>
    <mergeCell ref="H172:I172"/>
    <mergeCell ref="J172:K172"/>
    <mergeCell ref="B173:G173"/>
    <mergeCell ref="H173:I173"/>
    <mergeCell ref="J173:K173"/>
    <mergeCell ref="B170:G170"/>
    <mergeCell ref="H170:I170"/>
    <mergeCell ref="J170:K170"/>
    <mergeCell ref="B171:G171"/>
    <mergeCell ref="H171:I171"/>
    <mergeCell ref="J171:K171"/>
    <mergeCell ref="B168:G168"/>
    <mergeCell ref="H168:I168"/>
    <mergeCell ref="J168:K168"/>
    <mergeCell ref="B169:G169"/>
    <mergeCell ref="H169:I169"/>
    <mergeCell ref="J169:K169"/>
    <mergeCell ref="B166:G166"/>
    <mergeCell ref="H166:I166"/>
    <mergeCell ref="J166:K166"/>
    <mergeCell ref="B167:G167"/>
    <mergeCell ref="H167:I167"/>
    <mergeCell ref="J167:K167"/>
    <mergeCell ref="B164:G164"/>
    <mergeCell ref="H164:I164"/>
    <mergeCell ref="J164:K164"/>
    <mergeCell ref="B165:G165"/>
    <mergeCell ref="H165:I165"/>
    <mergeCell ref="J165:K165"/>
    <mergeCell ref="B162:G162"/>
    <mergeCell ref="H162:I162"/>
    <mergeCell ref="J162:K162"/>
    <mergeCell ref="B163:G163"/>
    <mergeCell ref="H163:I163"/>
    <mergeCell ref="J163:K163"/>
    <mergeCell ref="B160:G160"/>
    <mergeCell ref="H160:I160"/>
    <mergeCell ref="J160:K160"/>
    <mergeCell ref="B161:G161"/>
    <mergeCell ref="H161:I161"/>
    <mergeCell ref="J161:K161"/>
    <mergeCell ref="B158:G158"/>
    <mergeCell ref="H158:I158"/>
    <mergeCell ref="J158:K158"/>
    <mergeCell ref="B159:G159"/>
    <mergeCell ref="H159:I159"/>
    <mergeCell ref="J159:K159"/>
    <mergeCell ref="B156:G156"/>
    <mergeCell ref="H156:I156"/>
    <mergeCell ref="J156:K156"/>
    <mergeCell ref="B157:G157"/>
    <mergeCell ref="H157:I157"/>
    <mergeCell ref="J157:K157"/>
    <mergeCell ref="B154:G154"/>
    <mergeCell ref="H154:I154"/>
    <mergeCell ref="J154:K154"/>
    <mergeCell ref="B155:G155"/>
    <mergeCell ref="H155:I155"/>
    <mergeCell ref="J155:K155"/>
    <mergeCell ref="B152:G152"/>
    <mergeCell ref="H152:I152"/>
    <mergeCell ref="J152:K152"/>
    <mergeCell ref="B153:G153"/>
    <mergeCell ref="H153:I153"/>
    <mergeCell ref="J153:K153"/>
    <mergeCell ref="B150:G150"/>
    <mergeCell ref="H150:I150"/>
    <mergeCell ref="J150:K150"/>
    <mergeCell ref="B151:G151"/>
    <mergeCell ref="H151:I151"/>
    <mergeCell ref="J151:K151"/>
    <mergeCell ref="B148:G148"/>
    <mergeCell ref="H148:I148"/>
    <mergeCell ref="J148:K148"/>
    <mergeCell ref="B149:G149"/>
    <mergeCell ref="H149:I149"/>
    <mergeCell ref="J149:K149"/>
    <mergeCell ref="B136:F136"/>
    <mergeCell ref="H136:I136"/>
    <mergeCell ref="J136:K136"/>
    <mergeCell ref="B137:F137"/>
    <mergeCell ref="H137:I137"/>
    <mergeCell ref="J137:K137"/>
    <mergeCell ref="B134:F134"/>
    <mergeCell ref="H134:I134"/>
    <mergeCell ref="J134:K134"/>
    <mergeCell ref="B135:F135"/>
    <mergeCell ref="H135:I135"/>
    <mergeCell ref="J135:K135"/>
    <mergeCell ref="B132:F132"/>
    <mergeCell ref="H132:I132"/>
    <mergeCell ref="J132:K132"/>
    <mergeCell ref="B133:F133"/>
    <mergeCell ref="H133:I133"/>
    <mergeCell ref="J133:K133"/>
    <mergeCell ref="B130:F130"/>
    <mergeCell ref="H130:I130"/>
    <mergeCell ref="J130:K130"/>
    <mergeCell ref="B131:F131"/>
    <mergeCell ref="H131:I131"/>
    <mergeCell ref="J131:K131"/>
    <mergeCell ref="B128:F128"/>
    <mergeCell ref="H128:I128"/>
    <mergeCell ref="J128:K128"/>
    <mergeCell ref="B129:F129"/>
    <mergeCell ref="H129:I129"/>
    <mergeCell ref="J129:K129"/>
    <mergeCell ref="B126:F126"/>
    <mergeCell ref="H126:I126"/>
    <mergeCell ref="J126:K126"/>
    <mergeCell ref="B127:F127"/>
    <mergeCell ref="H127:I127"/>
    <mergeCell ref="J127:K127"/>
    <mergeCell ref="B124:F124"/>
    <mergeCell ref="H124:I124"/>
    <mergeCell ref="J124:K124"/>
    <mergeCell ref="B125:F125"/>
    <mergeCell ref="H125:I125"/>
    <mergeCell ref="J125:K125"/>
    <mergeCell ref="B122:F122"/>
    <mergeCell ref="H122:I122"/>
    <mergeCell ref="J122:K122"/>
    <mergeCell ref="B123:F123"/>
    <mergeCell ref="H123:I123"/>
    <mergeCell ref="J123:K123"/>
    <mergeCell ref="A1:L1"/>
    <mergeCell ref="B120:F121"/>
    <mergeCell ref="G120:G121"/>
    <mergeCell ref="H120:K120"/>
    <mergeCell ref="L120:L121"/>
    <mergeCell ref="M120:M121"/>
    <mergeCell ref="H121:I121"/>
    <mergeCell ref="J121:K121"/>
  </mergeCells>
  <phoneticPr fontId="4"/>
  <dataValidations count="1">
    <dataValidation type="list" allowBlank="1" showInputMessage="1" showErrorMessage="1" sqref="M181:M211 M138:M145 M2:M119" xr:uid="{D659B75F-4974-4868-A1DC-057235597034}">
      <formula1>資料項目</formula1>
    </dataValidation>
  </dataValidations>
  <pageMargins left="0.43307086614173229" right="0.27559055118110237" top="0.47244094488188981" bottom="0.47244094488188981" header="0.39370078740157483" footer="0.19685039370078741"/>
  <pageSetup paperSize="9" scale="96" fitToHeight="0" orientation="portrait" r:id="rId1"/>
  <headerFooter>
    <oddFooter>&amp;C&amp;"游ゴシック Medium,標準"― &amp;P ―</oddFooter>
  </headerFooter>
  <rowBreaks count="6" manualBreakCount="6">
    <brk id="35" max="13" man="1"/>
    <brk id="75" max="13" man="1"/>
    <brk id="112" max="13" man="1"/>
    <brk id="144" max="13" man="1"/>
    <brk id="181" max="13" man="1"/>
    <brk id="21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一般会計等_注記</vt:lpstr>
      <vt:lpstr>全体財務書類_注記</vt:lpstr>
      <vt:lpstr>連結財務書類_注記</vt:lpstr>
      <vt:lpstr>一般会計等_注記!Print_Area</vt:lpstr>
      <vt:lpstr>全体財務書類_注記!Print_Area</vt:lpstr>
      <vt:lpstr>連結財務書類_注記!Print_Area</vt:lpstr>
      <vt:lpstr>一般会計等_注記!Print_Titles</vt:lpstr>
      <vt:lpstr>全体財務書類_注記!Print_Titles</vt:lpstr>
      <vt:lpstr>連結財務書類_注記!Print_Titles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広田 賢司</dc:creator>
  <cp:lastModifiedBy>広田 賢司</cp:lastModifiedBy>
  <dcterms:created xsi:type="dcterms:W3CDTF">2020-03-05T08:07:43Z</dcterms:created>
  <dcterms:modified xsi:type="dcterms:W3CDTF">2020-03-05T08:10:11Z</dcterms:modified>
</cp:coreProperties>
</file>