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0.10.210.15\20 係\014 農業委員会\002 農政係（農業委員会）\令和７年度\03 許可・届出\04 証明・同意\04 その他証明願\耕作証明願\"/>
    </mc:Choice>
  </mc:AlternateContent>
  <xr:revisionPtr revIDLastSave="0" documentId="13_ncr:1_{CD6166B7-9F76-4264-A3C8-E83AC9F444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証明願" sheetId="1" r:id="rId1"/>
  </sheets>
  <definedNames>
    <definedName name="_xlnm.Print_Area" localSheetId="0">証明願!$A$1:$BI$54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6" i="1" l="1"/>
  <c r="O36" i="1"/>
  <c r="AQ33" i="1"/>
  <c r="AQ30" i="1"/>
  <c r="AQ27" i="1"/>
  <c r="AQ24" i="1"/>
  <c r="AQ36" i="1" l="1"/>
</calcChain>
</file>

<file path=xl/sharedStrings.xml><?xml version="1.0" encoding="utf-8"?>
<sst xmlns="http://schemas.openxmlformats.org/spreadsheetml/2006/main" count="21" uniqueCount="20">
  <si>
    <t>耕　作　証　明　願</t>
    <rPh sb="0" eb="1">
      <t>コウ</t>
    </rPh>
    <rPh sb="2" eb="3">
      <t>サク</t>
    </rPh>
    <rPh sb="4" eb="5">
      <t>ショウ</t>
    </rPh>
    <rPh sb="6" eb="7">
      <t>メイ</t>
    </rPh>
    <rPh sb="8" eb="9">
      <t>ネガイ</t>
    </rPh>
    <phoneticPr fontId="2"/>
  </si>
  <si>
    <t>印</t>
    <rPh sb="0" eb="1">
      <t>イン</t>
    </rPh>
    <phoneticPr fontId="2"/>
  </si>
  <si>
    <t>　私が適法な耕作権を有する経営農地は、つぎのとおりであることを証明願います。</t>
    <rPh sb="1" eb="2">
      <t>ワタシ</t>
    </rPh>
    <rPh sb="3" eb="5">
      <t>テキホウ</t>
    </rPh>
    <rPh sb="6" eb="8">
      <t>コウサク</t>
    </rPh>
    <rPh sb="8" eb="9">
      <t>ケン</t>
    </rPh>
    <rPh sb="10" eb="11">
      <t>ユウ</t>
    </rPh>
    <rPh sb="13" eb="15">
      <t>ケイエイ</t>
    </rPh>
    <rPh sb="15" eb="17">
      <t>ノウチ</t>
    </rPh>
    <rPh sb="31" eb="34">
      <t>ショウメイネガ</t>
    </rPh>
    <phoneticPr fontId="1"/>
  </si>
  <si>
    <t>現況地目</t>
    <rPh sb="0" eb="2">
      <t>ゲンキョウ</t>
    </rPh>
    <rPh sb="2" eb="4">
      <t>チモク</t>
    </rPh>
    <phoneticPr fontId="1"/>
  </si>
  <si>
    <t>自作（㎡）</t>
    <rPh sb="0" eb="1">
      <t>ジ</t>
    </rPh>
    <rPh sb="1" eb="2">
      <t>サク</t>
    </rPh>
    <phoneticPr fontId="1"/>
  </si>
  <si>
    <t>借入（㎡）</t>
    <rPh sb="0" eb="1">
      <t>シャク</t>
    </rPh>
    <rPh sb="1" eb="2">
      <t>イ</t>
    </rPh>
    <phoneticPr fontId="1"/>
  </si>
  <si>
    <t>計（㎡）</t>
    <rPh sb="0" eb="1">
      <t>ケイ</t>
    </rPh>
    <phoneticPr fontId="1"/>
  </si>
  <si>
    <t>計</t>
    <rPh sb="0" eb="1">
      <t>ケイ</t>
    </rPh>
    <phoneticPr fontId="1"/>
  </si>
  <si>
    <t>　申請のとおり相違ないことを証明します。</t>
    <rPh sb="1" eb="3">
      <t>シンセイ</t>
    </rPh>
    <rPh sb="7" eb="9">
      <t>ソウイ</t>
    </rPh>
    <rPh sb="14" eb="16">
      <t>ショウメイ</t>
    </rPh>
    <phoneticPr fontId="1"/>
  </si>
  <si>
    <t>田</t>
    <rPh sb="0" eb="1">
      <t>タ</t>
    </rPh>
    <phoneticPr fontId="1"/>
  </si>
  <si>
    <t>畑</t>
    <rPh sb="0" eb="1">
      <t>ハタケ</t>
    </rPh>
    <phoneticPr fontId="1"/>
  </si>
  <si>
    <t>採草放牧地</t>
    <rPh sb="0" eb="2">
      <t>サイソウ</t>
    </rPh>
    <rPh sb="2" eb="4">
      <t>ホウボク</t>
    </rPh>
    <rPh sb="4" eb="5">
      <t>チ</t>
    </rPh>
    <phoneticPr fontId="1"/>
  </si>
  <si>
    <t>樹園地</t>
    <rPh sb="0" eb="1">
      <t>キ</t>
    </rPh>
    <rPh sb="1" eb="2">
      <t>エン</t>
    </rPh>
    <rPh sb="2" eb="3">
      <t>チ</t>
    </rPh>
    <phoneticPr fontId="1"/>
  </si>
  <si>
    <t>門川町農業委員会</t>
  </si>
  <si>
    <t>住所</t>
    <rPh sb="0" eb="2">
      <t>ジュウショ</t>
    </rPh>
    <phoneticPr fontId="1"/>
  </si>
  <si>
    <t>氏名</t>
    <rPh sb="0" eb="2">
      <t>シメイ</t>
    </rPh>
    <phoneticPr fontId="1"/>
  </si>
  <si>
    <t>申請人</t>
    <rPh sb="0" eb="3">
      <t>シンセイニン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</si>
  <si>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</si>
  <si>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門川町農業委員会会長　　様</t>
    <rPh sb="8" eb="10">
      <t>カイチョウ</t>
    </rPh>
    <rPh sb="12" eb="13">
      <t>サマ</t>
    </rPh>
    <phoneticPr fontId="1"/>
  </si>
  <si>
    <t>会長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</si>
</sst>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center"/>
    </xf>
    <xf numFmtId="0" fontId="5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58" fontId="5" fillId="0" borderId="0" xfId="0" applyNumberFormat="1" applyFont="1" applyAlignment="1">
      <alignment horizontal="left" vertical="center"/>
    </xf>
    <xf numFmtId="176" fontId="5" fillId="0" borderId="3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7" xfId="0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horizontal="right" vertical="center" shrinkToFit="1"/>
    </xf>
    <xf numFmtId="176" fontId="5" fillId="0" borderId="8" xfId="0" applyNumberFormat="1" applyFont="1" applyBorder="1" applyAlignment="1">
      <alignment horizontal="right" vertical="center" shrinkToFit="1"/>
    </xf>
    <xf numFmtId="176" fontId="5" fillId="0" borderId="5" xfId="0" applyNumberFormat="1" applyFont="1" applyBorder="1" applyAlignment="1">
      <alignment horizontal="right" vertical="center" shrinkToFit="1"/>
    </xf>
    <xf numFmtId="176" fontId="5" fillId="0" borderId="2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5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1" applyFont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53"/>
  <sheetViews>
    <sheetView tabSelected="1" view="pageBreakPreview" topLeftCell="A28" zoomScaleNormal="100" zoomScaleSheetLayoutView="100" workbookViewId="0">
      <selection activeCell="BP52" sqref="BP52"/>
    </sheetView>
  </sheetViews>
  <sheetFormatPr defaultColWidth="1.6640625" defaultRowHeight="12.9" customHeight="1" x14ac:dyDescent="0.2"/>
  <cols>
    <col min="1" max="16384" width="1.6640625" style="2"/>
  </cols>
  <sheetData>
    <row r="1" spans="1:92" s="1" customFormat="1" ht="21" x14ac:dyDescent="0.2">
      <c r="B1" s="35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</row>
    <row r="3" spans="1:92" ht="12.9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92" ht="13.2" x14ac:dyDescent="0.2">
      <c r="A4" s="3"/>
      <c r="AR4" s="29"/>
      <c r="AS4" s="29"/>
      <c r="AT4" s="3"/>
      <c r="AU4" s="37" t="s">
        <v>17</v>
      </c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</row>
    <row r="5" spans="1:92" ht="12.9" customHeight="1" x14ac:dyDescent="0.2">
      <c r="A5" s="3"/>
      <c r="B5" s="3"/>
      <c r="C5" s="3"/>
    </row>
    <row r="6" spans="1:92" ht="13.2" x14ac:dyDescent="0.2">
      <c r="C6" s="3"/>
      <c r="D6" s="14" t="s">
        <v>18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</row>
    <row r="7" spans="1:92" ht="13.2" x14ac:dyDescent="0.2">
      <c r="C7" s="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</row>
    <row r="8" spans="1:92" ht="28.5" customHeight="1" x14ac:dyDescent="0.2"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</row>
    <row r="9" spans="1:92" ht="12.9" customHeight="1" x14ac:dyDescent="0.2">
      <c r="C9" s="4"/>
      <c r="AA9" s="2" t="s">
        <v>16</v>
      </c>
      <c r="AC9" s="4"/>
      <c r="AD9" s="3"/>
      <c r="AE9" s="3"/>
      <c r="AF9" s="39" t="s">
        <v>14</v>
      </c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5"/>
      <c r="BF9" s="5"/>
    </row>
    <row r="10" spans="1:92" ht="12.9" customHeight="1" x14ac:dyDescent="0.2">
      <c r="C10" s="4"/>
      <c r="W10" s="3"/>
      <c r="X10" s="3"/>
      <c r="Y10" s="3"/>
      <c r="AC10" s="4"/>
      <c r="AD10" s="3"/>
      <c r="AE10" s="3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5"/>
      <c r="BF10" s="5"/>
      <c r="CK10" s="6"/>
      <c r="CL10" s="6"/>
      <c r="CM10" s="6"/>
      <c r="CN10" s="6"/>
    </row>
    <row r="11" spans="1:92" ht="12.9" customHeight="1" x14ac:dyDescent="0.2">
      <c r="C11" s="4"/>
      <c r="W11" s="3"/>
      <c r="X11" s="3"/>
      <c r="Y11" s="3"/>
      <c r="AC11" s="4"/>
      <c r="AD11" s="3"/>
      <c r="AE11" s="3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5"/>
      <c r="BF11" s="5"/>
      <c r="CK11" s="6"/>
      <c r="CL11" s="6"/>
      <c r="CM11" s="6"/>
      <c r="CN11" s="6"/>
    </row>
    <row r="12" spans="1:92" ht="12.9" customHeight="1" x14ac:dyDescent="0.2">
      <c r="C12" s="4"/>
      <c r="Q12" s="3"/>
      <c r="R12" s="3"/>
      <c r="S12" s="3"/>
      <c r="T12" s="3"/>
      <c r="U12" s="3"/>
      <c r="V12" s="3"/>
      <c r="W12" s="3"/>
      <c r="X12" s="3"/>
      <c r="Y12" s="3"/>
      <c r="AC12" s="4"/>
      <c r="AD12" s="3"/>
      <c r="AE12" s="3"/>
      <c r="AF12" s="39" t="s">
        <v>15</v>
      </c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14"/>
      <c r="BF12" s="14"/>
      <c r="CK12" s="6"/>
      <c r="CL12" s="6"/>
      <c r="CM12" s="6"/>
      <c r="CN12" s="6"/>
    </row>
    <row r="13" spans="1:92" ht="12.9" customHeight="1" x14ac:dyDescent="0.2">
      <c r="AB13" s="3"/>
      <c r="AC13" s="3"/>
      <c r="AD13" s="3"/>
      <c r="AE13" s="3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5"/>
      <c r="BF13" s="5"/>
      <c r="BJ13" s="7"/>
    </row>
    <row r="14" spans="1:92" ht="12.9" customHeight="1" x14ac:dyDescent="0.2">
      <c r="A14" s="3"/>
      <c r="B14" s="3"/>
      <c r="C14" s="3"/>
      <c r="D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 s="3"/>
      <c r="AE14" s="3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</row>
    <row r="15" spans="1:92" ht="12.9" customHeight="1" x14ac:dyDescent="0.2">
      <c r="A15" s="3"/>
      <c r="B15" s="3"/>
      <c r="C15" s="3"/>
      <c r="D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 s="3"/>
      <c r="AE15" s="3"/>
      <c r="AF15" s="3"/>
      <c r="AG15" s="3"/>
      <c r="AH15" s="3"/>
      <c r="AI15" s="3"/>
      <c r="AJ15" s="3"/>
      <c r="AK15" s="3"/>
      <c r="AL15" s="3"/>
      <c r="AM15" s="7"/>
      <c r="AO15" s="8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3"/>
    </row>
    <row r="16" spans="1:92" ht="12.9" customHeight="1" x14ac:dyDescent="0.2">
      <c r="A16" s="3"/>
      <c r="B16" s="3"/>
      <c r="C16" s="3"/>
      <c r="D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4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2:61" ht="14.25" customHeight="1" x14ac:dyDescent="0.2">
      <c r="B17" s="34" t="s">
        <v>2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</row>
    <row r="18" spans="2:61" ht="14.25" customHeight="1" x14ac:dyDescent="0.2"/>
    <row r="20" spans="2:61" ht="12.9" customHeight="1" x14ac:dyDescent="0.2">
      <c r="BD20" s="1"/>
      <c r="BE20" s="1"/>
      <c r="BF20" s="1"/>
      <c r="BG20" s="1"/>
      <c r="BH20" s="1"/>
      <c r="BI20" s="1"/>
    </row>
    <row r="21" spans="2:61" s="1" customFormat="1" ht="12.9" customHeight="1" x14ac:dyDescent="0.2">
      <c r="B21" s="9"/>
      <c r="F21" s="25" t="s">
        <v>3</v>
      </c>
      <c r="G21" s="26"/>
      <c r="H21" s="26"/>
      <c r="I21" s="26"/>
      <c r="J21" s="26"/>
      <c r="K21" s="26"/>
      <c r="L21" s="26"/>
      <c r="M21" s="26"/>
      <c r="N21" s="27"/>
      <c r="O21" s="25" t="s">
        <v>4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7"/>
      <c r="AC21" s="25" t="s">
        <v>5</v>
      </c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7"/>
      <c r="AQ21" s="25" t="s">
        <v>6</v>
      </c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7"/>
    </row>
    <row r="22" spans="2:61" s="1" customFormat="1" ht="12.9" customHeight="1" x14ac:dyDescent="0.2">
      <c r="B22" s="9"/>
      <c r="F22" s="28"/>
      <c r="G22" s="29"/>
      <c r="H22" s="29"/>
      <c r="I22" s="29"/>
      <c r="J22" s="29"/>
      <c r="K22" s="29"/>
      <c r="L22" s="29"/>
      <c r="M22" s="29"/>
      <c r="N22" s="30"/>
      <c r="O22" s="28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30"/>
      <c r="AC22" s="28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30"/>
      <c r="AQ22" s="28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30"/>
    </row>
    <row r="23" spans="2:61" s="1" customFormat="1" ht="12.9" customHeight="1" x14ac:dyDescent="0.2">
      <c r="B23" s="9"/>
      <c r="F23" s="31"/>
      <c r="G23" s="32"/>
      <c r="H23" s="32"/>
      <c r="I23" s="32"/>
      <c r="J23" s="32"/>
      <c r="K23" s="32"/>
      <c r="L23" s="32"/>
      <c r="M23" s="32"/>
      <c r="N23" s="33"/>
      <c r="O23" s="31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3"/>
      <c r="AC23" s="31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3"/>
      <c r="AQ23" s="31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3"/>
    </row>
    <row r="24" spans="2:61" ht="12.9" customHeight="1" x14ac:dyDescent="0.2">
      <c r="F24" s="25" t="s">
        <v>9</v>
      </c>
      <c r="G24" s="26"/>
      <c r="H24" s="26"/>
      <c r="I24" s="26"/>
      <c r="J24" s="26"/>
      <c r="K24" s="26"/>
      <c r="L24" s="26"/>
      <c r="M24" s="26"/>
      <c r="N24" s="27"/>
      <c r="O24" s="16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6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8"/>
      <c r="AQ24" s="16">
        <f>SUM(O24:AP26)</f>
        <v>0</v>
      </c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8"/>
      <c r="BE24" s="1"/>
      <c r="BF24" s="1"/>
      <c r="BG24" s="1"/>
      <c r="BH24" s="1"/>
      <c r="BI24" s="1"/>
    </row>
    <row r="25" spans="2:61" ht="12.9" customHeight="1" x14ac:dyDescent="0.2">
      <c r="F25" s="28"/>
      <c r="G25" s="29"/>
      <c r="H25" s="29"/>
      <c r="I25" s="29"/>
      <c r="J25" s="29"/>
      <c r="K25" s="29"/>
      <c r="L25" s="29"/>
      <c r="M25" s="29"/>
      <c r="N25" s="30"/>
      <c r="O25" s="19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1"/>
      <c r="AC25" s="19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1"/>
      <c r="AQ25" s="19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1"/>
      <c r="BE25" s="1"/>
      <c r="BF25" s="1"/>
      <c r="BG25" s="1"/>
      <c r="BH25" s="1"/>
      <c r="BI25" s="1"/>
    </row>
    <row r="26" spans="2:61" ht="12.9" customHeight="1" x14ac:dyDescent="0.2">
      <c r="F26" s="31"/>
      <c r="G26" s="32"/>
      <c r="H26" s="32"/>
      <c r="I26" s="32"/>
      <c r="J26" s="32"/>
      <c r="K26" s="32"/>
      <c r="L26" s="32"/>
      <c r="M26" s="32"/>
      <c r="N26" s="33"/>
      <c r="O26" s="22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4"/>
      <c r="AC26" s="22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4"/>
      <c r="AQ26" s="22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4"/>
      <c r="BE26" s="1"/>
      <c r="BF26" s="1"/>
      <c r="BG26" s="1"/>
      <c r="BH26" s="1"/>
      <c r="BI26" s="1"/>
    </row>
    <row r="27" spans="2:61" ht="12.9" customHeight="1" x14ac:dyDescent="0.2">
      <c r="F27" s="25" t="s">
        <v>10</v>
      </c>
      <c r="G27" s="26"/>
      <c r="H27" s="26"/>
      <c r="I27" s="26"/>
      <c r="J27" s="26"/>
      <c r="K27" s="26"/>
      <c r="L27" s="26"/>
      <c r="M27" s="26"/>
      <c r="N27" s="27"/>
      <c r="O27" s="16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8"/>
      <c r="AC27" s="16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8"/>
      <c r="AQ27" s="16">
        <f t="shared" ref="AQ27" si="0">SUM(O27:AP29)</f>
        <v>0</v>
      </c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8"/>
      <c r="BE27" s="1"/>
      <c r="BF27" s="1"/>
      <c r="BG27" s="1"/>
      <c r="BH27" s="1"/>
      <c r="BI27" s="1"/>
    </row>
    <row r="28" spans="2:61" ht="12.9" customHeight="1" x14ac:dyDescent="0.2">
      <c r="F28" s="28"/>
      <c r="G28" s="29"/>
      <c r="H28" s="29"/>
      <c r="I28" s="29"/>
      <c r="J28" s="29"/>
      <c r="K28" s="29"/>
      <c r="L28" s="29"/>
      <c r="M28" s="29"/>
      <c r="N28" s="30"/>
      <c r="O28" s="19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1"/>
      <c r="AC28" s="19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1"/>
      <c r="AQ28" s="19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1"/>
      <c r="BE28" s="1"/>
      <c r="BF28" s="1"/>
      <c r="BG28" s="1"/>
      <c r="BH28" s="1"/>
      <c r="BI28" s="1"/>
    </row>
    <row r="29" spans="2:61" ht="12.9" customHeight="1" x14ac:dyDescent="0.2">
      <c r="F29" s="31"/>
      <c r="G29" s="32"/>
      <c r="H29" s="32"/>
      <c r="I29" s="32"/>
      <c r="J29" s="32"/>
      <c r="K29" s="32"/>
      <c r="L29" s="32"/>
      <c r="M29" s="32"/>
      <c r="N29" s="33"/>
      <c r="O29" s="22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4"/>
      <c r="AC29" s="22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4"/>
      <c r="AQ29" s="22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4"/>
      <c r="BE29" s="1"/>
      <c r="BF29" s="1"/>
      <c r="BG29" s="1"/>
      <c r="BH29" s="1"/>
      <c r="BI29" s="1"/>
    </row>
    <row r="30" spans="2:61" ht="12.9" customHeight="1" x14ac:dyDescent="0.2">
      <c r="F30" s="25" t="s">
        <v>11</v>
      </c>
      <c r="G30" s="26"/>
      <c r="H30" s="26"/>
      <c r="I30" s="26"/>
      <c r="J30" s="26"/>
      <c r="K30" s="26"/>
      <c r="L30" s="26"/>
      <c r="M30" s="26"/>
      <c r="N30" s="27"/>
      <c r="O30" s="16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8"/>
      <c r="AC30" s="16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8"/>
      <c r="AQ30" s="16">
        <f t="shared" ref="AQ30" si="1">SUM(O30:AP32)</f>
        <v>0</v>
      </c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8"/>
      <c r="BE30" s="1"/>
      <c r="BF30" s="1"/>
      <c r="BG30" s="1"/>
      <c r="BH30" s="1"/>
      <c r="BI30" s="1"/>
    </row>
    <row r="31" spans="2:61" ht="12.9" customHeight="1" x14ac:dyDescent="0.2">
      <c r="F31" s="28"/>
      <c r="G31" s="29"/>
      <c r="H31" s="29"/>
      <c r="I31" s="29"/>
      <c r="J31" s="29"/>
      <c r="K31" s="29"/>
      <c r="L31" s="29"/>
      <c r="M31" s="29"/>
      <c r="N31" s="30"/>
      <c r="O31" s="19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1"/>
      <c r="AC31" s="19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1"/>
      <c r="AQ31" s="19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1"/>
      <c r="BE31" s="1"/>
      <c r="BF31" s="1"/>
      <c r="BG31" s="1"/>
      <c r="BH31" s="1"/>
      <c r="BI31" s="1"/>
    </row>
    <row r="32" spans="2:61" ht="12.9" customHeight="1" x14ac:dyDescent="0.2">
      <c r="F32" s="31"/>
      <c r="G32" s="32"/>
      <c r="H32" s="32"/>
      <c r="I32" s="32"/>
      <c r="J32" s="32"/>
      <c r="K32" s="32"/>
      <c r="L32" s="32"/>
      <c r="M32" s="32"/>
      <c r="N32" s="33"/>
      <c r="O32" s="22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4"/>
      <c r="AC32" s="22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4"/>
      <c r="AQ32" s="22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4"/>
      <c r="BE32" s="1"/>
      <c r="BF32" s="1"/>
      <c r="BG32" s="1"/>
      <c r="BH32" s="1"/>
      <c r="BI32" s="1"/>
    </row>
    <row r="33" spans="1:63" ht="12.9" customHeight="1" x14ac:dyDescent="0.2">
      <c r="B33" s="10"/>
      <c r="C33" s="10"/>
      <c r="F33" s="25" t="s">
        <v>12</v>
      </c>
      <c r="G33" s="26"/>
      <c r="H33" s="26"/>
      <c r="I33" s="26"/>
      <c r="J33" s="26"/>
      <c r="K33" s="26"/>
      <c r="L33" s="26"/>
      <c r="M33" s="26"/>
      <c r="N33" s="27"/>
      <c r="O33" s="16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/>
      <c r="AC33" s="16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8"/>
      <c r="AQ33" s="16">
        <f t="shared" ref="AQ33" si="2">SUM(O33:AP35)</f>
        <v>0</v>
      </c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8"/>
      <c r="BE33" s="1"/>
      <c r="BF33" s="1"/>
      <c r="BG33" s="1"/>
      <c r="BH33" s="1"/>
      <c r="BI33" s="1"/>
    </row>
    <row r="34" spans="1:63" ht="12.9" customHeight="1" x14ac:dyDescent="0.2">
      <c r="B34" s="10"/>
      <c r="C34" s="10"/>
      <c r="F34" s="28"/>
      <c r="G34" s="29"/>
      <c r="H34" s="29"/>
      <c r="I34" s="29"/>
      <c r="J34" s="29"/>
      <c r="K34" s="29"/>
      <c r="L34" s="29"/>
      <c r="M34" s="29"/>
      <c r="N34" s="30"/>
      <c r="O34" s="19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1"/>
      <c r="AC34" s="19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1"/>
      <c r="AQ34" s="19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1"/>
      <c r="BE34" s="1"/>
      <c r="BF34" s="1"/>
      <c r="BG34" s="1"/>
      <c r="BH34" s="1"/>
      <c r="BI34" s="1"/>
    </row>
    <row r="35" spans="1:63" ht="12.9" customHeight="1" x14ac:dyDescent="0.2">
      <c r="B35" s="10"/>
      <c r="C35" s="10"/>
      <c r="F35" s="31"/>
      <c r="G35" s="32"/>
      <c r="H35" s="32"/>
      <c r="I35" s="32"/>
      <c r="J35" s="32"/>
      <c r="K35" s="32"/>
      <c r="L35" s="32"/>
      <c r="M35" s="32"/>
      <c r="N35" s="33"/>
      <c r="O35" s="22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4"/>
      <c r="AC35" s="22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4"/>
      <c r="AQ35" s="22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4"/>
      <c r="BE35" s="1"/>
      <c r="BF35" s="1"/>
      <c r="BG35" s="1"/>
      <c r="BH35" s="1"/>
      <c r="BI35" s="1"/>
    </row>
    <row r="36" spans="1:63" ht="12.9" customHeight="1" x14ac:dyDescent="0.2">
      <c r="B36" s="10"/>
      <c r="C36" s="10"/>
      <c r="F36" s="25" t="s">
        <v>7</v>
      </c>
      <c r="G36" s="26"/>
      <c r="H36" s="26"/>
      <c r="I36" s="26"/>
      <c r="J36" s="26"/>
      <c r="K36" s="26"/>
      <c r="L36" s="26"/>
      <c r="M36" s="26"/>
      <c r="N36" s="27"/>
      <c r="O36" s="16">
        <f>SUM(O24:AB35)</f>
        <v>0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  <c r="AC36" s="16">
        <f t="shared" ref="AC36" si="3">SUM(AC24:AP35)</f>
        <v>0</v>
      </c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8"/>
      <c r="AQ36" s="16">
        <f t="shared" ref="AQ36" si="4">SUM(AQ24:BD35)</f>
        <v>0</v>
      </c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8"/>
      <c r="BE36" s="1"/>
      <c r="BF36" s="1"/>
      <c r="BG36" s="1"/>
      <c r="BH36" s="1"/>
      <c r="BI36" s="1"/>
    </row>
    <row r="37" spans="1:63" ht="12.9" customHeight="1" x14ac:dyDescent="0.2">
      <c r="B37" s="10"/>
      <c r="C37" s="10"/>
      <c r="F37" s="28"/>
      <c r="G37" s="29"/>
      <c r="H37" s="29"/>
      <c r="I37" s="29"/>
      <c r="J37" s="29"/>
      <c r="K37" s="29"/>
      <c r="L37" s="29"/>
      <c r="M37" s="29"/>
      <c r="N37" s="30"/>
      <c r="O37" s="19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1"/>
      <c r="AC37" s="19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1"/>
      <c r="AQ37" s="19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1"/>
      <c r="BE37" s="1"/>
      <c r="BF37" s="1"/>
      <c r="BG37" s="1"/>
      <c r="BH37" s="1"/>
      <c r="BI37" s="1"/>
    </row>
    <row r="38" spans="1:63" ht="12.9" customHeight="1" x14ac:dyDescent="0.2">
      <c r="B38" s="10"/>
      <c r="C38" s="10"/>
      <c r="F38" s="31"/>
      <c r="G38" s="32"/>
      <c r="H38" s="32"/>
      <c r="I38" s="32"/>
      <c r="J38" s="32"/>
      <c r="K38" s="32"/>
      <c r="L38" s="32"/>
      <c r="M38" s="32"/>
      <c r="N38" s="33"/>
      <c r="O38" s="22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4"/>
      <c r="AC38" s="22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4"/>
      <c r="AQ38" s="22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4"/>
      <c r="BE38" s="1"/>
      <c r="BF38" s="1"/>
      <c r="BG38" s="1"/>
      <c r="BH38" s="1"/>
      <c r="BI38" s="1"/>
    </row>
    <row r="39" spans="1:63" ht="12.9" customHeight="1" x14ac:dyDescent="0.2"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1"/>
      <c r="BE39" s="1"/>
      <c r="BF39" s="1"/>
      <c r="BG39" s="1"/>
      <c r="BH39" s="1"/>
      <c r="BI39" s="1"/>
    </row>
    <row r="40" spans="1:63" ht="12.9" customHeight="1" x14ac:dyDescent="0.2"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1"/>
      <c r="BE40" s="1"/>
      <c r="BF40" s="1"/>
      <c r="BG40" s="1"/>
      <c r="BH40" s="1"/>
      <c r="BI40" s="1"/>
    </row>
    <row r="41" spans="1:63" ht="12.9" customHeight="1" x14ac:dyDescent="0.2"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1"/>
      <c r="BE41" s="1"/>
      <c r="BF41" s="1"/>
      <c r="BG41" s="1"/>
      <c r="BH41" s="1"/>
      <c r="BI41" s="1"/>
    </row>
    <row r="42" spans="1:63" ht="12.9" customHeight="1" x14ac:dyDescent="0.2"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1"/>
      <c r="BE42" s="1"/>
      <c r="BF42" s="1"/>
      <c r="BG42" s="1"/>
      <c r="BH42" s="1"/>
      <c r="BI42" s="1"/>
    </row>
    <row r="43" spans="1:63" ht="12.9" customHeight="1" x14ac:dyDescent="0.2"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</row>
    <row r="44" spans="1:63" ht="12.9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</row>
    <row r="45" spans="1:63" ht="12.9" customHeight="1" x14ac:dyDescent="0.2"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</row>
    <row r="46" spans="1:63" ht="13.2" x14ac:dyDescent="0.2">
      <c r="B46" s="34" t="s">
        <v>8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</row>
    <row r="47" spans="1:63" ht="13.2" x14ac:dyDescent="0.2"/>
    <row r="48" spans="1:63" ht="13.2" x14ac:dyDescent="0.2">
      <c r="D48" s="15" t="s">
        <v>17</v>
      </c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3"/>
      <c r="T48" s="3"/>
      <c r="U48" s="3"/>
      <c r="V48" s="3"/>
      <c r="W48" s="3"/>
      <c r="X48" s="3"/>
      <c r="Y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BJ48" s="3"/>
      <c r="BK48" s="3"/>
    </row>
    <row r="49" spans="4:63" ht="12.9" customHeight="1" x14ac:dyDescent="0.2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3"/>
      <c r="T49" s="3"/>
      <c r="U49" s="3"/>
      <c r="V49" s="3"/>
      <c r="W49" s="3"/>
      <c r="X49" s="3"/>
      <c r="Y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BJ49" s="3"/>
      <c r="BK49" s="3"/>
    </row>
    <row r="50" spans="4:63" ht="12.9" customHeight="1" x14ac:dyDescent="0.2">
      <c r="BK50" s="3"/>
    </row>
    <row r="51" spans="4:63" ht="13.2" x14ac:dyDescent="0.2">
      <c r="AO51" s="14" t="s">
        <v>13</v>
      </c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</row>
    <row r="52" spans="4:63" ht="13.2" x14ac:dyDescent="0.2">
      <c r="AO52" s="2" t="s">
        <v>19</v>
      </c>
      <c r="BE52" s="2" t="s">
        <v>1</v>
      </c>
    </row>
    <row r="53" spans="4:63" ht="12.9" customHeight="1" x14ac:dyDescent="0.2"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</row>
  </sheetData>
  <mergeCells count="36">
    <mergeCell ref="F21:N23"/>
    <mergeCell ref="O21:AB23"/>
    <mergeCell ref="AC21:AP23"/>
    <mergeCell ref="AQ21:BD23"/>
    <mergeCell ref="B1:BH1"/>
    <mergeCell ref="AR4:AS4"/>
    <mergeCell ref="AU4:BI4"/>
    <mergeCell ref="AF9:BD11"/>
    <mergeCell ref="AF12:BD14"/>
    <mergeCell ref="BE12:BF12"/>
    <mergeCell ref="B17:BI17"/>
    <mergeCell ref="D7:AA7"/>
    <mergeCell ref="D6:V6"/>
    <mergeCell ref="O33:AB35"/>
    <mergeCell ref="AC33:AP35"/>
    <mergeCell ref="B46:BI46"/>
    <mergeCell ref="F36:N38"/>
    <mergeCell ref="O36:AB38"/>
    <mergeCell ref="AC36:AP38"/>
    <mergeCell ref="AQ36:BD38"/>
    <mergeCell ref="AO51:BG51"/>
    <mergeCell ref="D48:R48"/>
    <mergeCell ref="AQ33:BD35"/>
    <mergeCell ref="F24:N26"/>
    <mergeCell ref="O24:AB26"/>
    <mergeCell ref="AC24:AP26"/>
    <mergeCell ref="AQ24:BD26"/>
    <mergeCell ref="F27:N29"/>
    <mergeCell ref="O27:AB29"/>
    <mergeCell ref="AC27:AP29"/>
    <mergeCell ref="AQ27:BD29"/>
    <mergeCell ref="F30:N32"/>
    <mergeCell ref="O30:AB32"/>
    <mergeCell ref="AC30:AP32"/>
    <mergeCell ref="AQ30:BD32"/>
    <mergeCell ref="F33:N35"/>
  </mergeCells>
  <phoneticPr fontId="1"/>
  <printOptions horizontalCentered="1"/>
  <pageMargins left="0.39370078740157483" right="0.19685039370078741" top="0.9055118110236221" bottom="0.27559055118110237" header="0.19685039370078741" footer="0.19685039370078741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証明願</vt:lpstr>
      <vt:lpstr>証明願!Print_Area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　陽平</dc:creator>
  <cp:lastModifiedBy>00424_岡田 陽平</cp:lastModifiedBy>
  <cp:lastPrinted>2025-04-23T06:21:13Z</cp:lastPrinted>
  <dcterms:created xsi:type="dcterms:W3CDTF">2016-01-16T01:27:08Z</dcterms:created>
  <dcterms:modified xsi:type="dcterms:W3CDTF">2025-04-23T06:21:36Z</dcterms:modified>
</cp:coreProperties>
</file>