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436\Desktop\"/>
    </mc:Choice>
  </mc:AlternateContent>
  <bookViews>
    <workbookView xWindow="0" yWindow="0" windowWidth="16380" windowHeight="8190"/>
  </bookViews>
  <sheets>
    <sheet name="表" sheetId="1" r:id="rId1"/>
    <sheet name="裏" sheetId="2" r:id="rId2"/>
  </sheets>
  <calcPr calcId="162913"/>
</workbook>
</file>

<file path=xl/sharedStrings.xml><?xml version="1.0" encoding="utf-8"?>
<sst xmlns="http://schemas.openxmlformats.org/spreadsheetml/2006/main" count="213" uniqueCount="103">
  <si>
    <t>利用者</t>
  </si>
  <si>
    <t>被保険者　　　　　　　　　　　番号</t>
  </si>
  <si>
    <t>年齢</t>
  </si>
  <si>
    <t>被保険者　　　　　　　　　氏名</t>
  </si>
  <si>
    <t>住所</t>
  </si>
  <si>
    <t>保険者</t>
  </si>
  <si>
    <t>確認日</t>
  </si>
  <si>
    <t>評価欄</t>
  </si>
  <si>
    <t>氏　名</t>
  </si>
  <si>
    <t>＜総合的状況＞</t>
  </si>
  <si>
    <t>利用者の身体状況</t>
  </si>
  <si>
    <t>改修前</t>
  </si>
  <si>
    <t>改修後</t>
  </si>
  <si>
    <t>□</t>
  </si>
  <si>
    <t>介護状況</t>
  </si>
  <si>
    <t>活動</t>
  </si>
  <si>
    <t>④　改修項目（改修箇所）</t>
  </si>
  <si>
    <t>排泄</t>
  </si>
  <si>
    <t>トイレまでの移動</t>
  </si>
  <si>
    <t>できなかったことをできる</t>
  </si>
  <si>
    <t>手すりの取付け</t>
  </si>
  <si>
    <t>トイレ出入口の出入</t>
  </si>
  <si>
    <t>ようにする</t>
  </si>
  <si>
    <t>（扉の開閉を含む）</t>
  </si>
  <si>
    <t>転倒等の防止、安全の確保</t>
  </si>
  <si>
    <t>動作の容易性の確保</t>
  </si>
  <si>
    <t>衣服の着脱</t>
  </si>
  <si>
    <t>利用者の精神的負担や</t>
  </si>
  <si>
    <t>排泄時の姿勢保持</t>
  </si>
  <si>
    <t>不安の軽減</t>
  </si>
  <si>
    <t>後始末</t>
  </si>
  <si>
    <t>介護者の負担の軽減</t>
  </si>
  <si>
    <t>入浴</t>
  </si>
  <si>
    <t>浴室までの移動</t>
  </si>
  <si>
    <t>浴室出入口の出入</t>
  </si>
  <si>
    <t>段差の解消</t>
  </si>
  <si>
    <t>洗い場での姿勢保持</t>
  </si>
  <si>
    <t>（洗体・洗髪を含む）</t>
  </si>
  <si>
    <t>浴槽の出入（立ち座りを含む）</t>
  </si>
  <si>
    <t>浴槽内での姿勢保持</t>
  </si>
  <si>
    <t>外出</t>
  </si>
  <si>
    <t>出入口までの屋内移動</t>
  </si>
  <si>
    <t>引き戸等への扉の取替え</t>
  </si>
  <si>
    <t>上がりかまちの昇降</t>
  </si>
  <si>
    <t>車いす等、装具の着脱</t>
  </si>
  <si>
    <t>履物の着脱</t>
  </si>
  <si>
    <t>出入口の出入</t>
  </si>
  <si>
    <t>便器の取替え</t>
  </si>
  <si>
    <t>出入口から敷地外までの</t>
  </si>
  <si>
    <t>屋外移動</t>
  </si>
  <si>
    <t>その他の活動</t>
  </si>
  <si>
    <t>滑り防止等のための床材の変更</t>
  </si>
  <si>
    <t>その他</t>
  </si>
  <si>
    <r>
      <rPr>
        <b/>
        <sz val="16"/>
        <rFont val="ＭＳ Ｐゴシック"/>
        <family val="3"/>
        <charset val="128"/>
      </rPr>
      <t>住宅改修が必要な理由書</t>
    </r>
    <r>
      <rPr>
        <b/>
        <sz val="16"/>
        <rFont val="DejaVu Sans"/>
        <family val="2"/>
      </rPr>
      <t xml:space="preserve"> </t>
    </r>
    <phoneticPr fontId="18"/>
  </si>
  <si>
    <t>介護者の負担の軽減</t>
    <phoneticPr fontId="18"/>
  </si>
  <si>
    <t>その他</t>
    <phoneticPr fontId="18"/>
  </si>
  <si>
    <t>その他</t>
    <phoneticPr fontId="18"/>
  </si>
  <si>
    <t>その他</t>
    <phoneticPr fontId="18"/>
  </si>
  <si>
    <t>その他</t>
    <phoneticPr fontId="18"/>
  </si>
  <si>
    <t>その他</t>
    <phoneticPr fontId="18"/>
  </si>
  <si>
    <t>③　改修目的・期待効果をチェックした上で、改修の方針
（・・することで　・・が改善できる）を記入してください</t>
    <phoneticPr fontId="18"/>
  </si>
  <si>
    <t>②　①の具体的な困難な状況
（・・なので　・・で困っている）を記入してください</t>
    <phoneticPr fontId="18"/>
  </si>
  <si>
    <t>①改善をしようと
している生活動作</t>
    <phoneticPr fontId="18"/>
  </si>
  <si>
    <t>(</t>
    <phoneticPr fontId="18"/>
  </si>
  <si>
    <t>)</t>
    <phoneticPr fontId="18"/>
  </si>
  <si>
    <t>住宅改修が必要な理由書</t>
    <phoneticPr fontId="18"/>
  </si>
  <si>
    <t>便器からの立ち座り</t>
    <phoneticPr fontId="18"/>
  </si>
  <si>
    <t>（移乗を含む）</t>
    <phoneticPr fontId="18"/>
  </si>
  <si>
    <t>浴室内での移動</t>
    <phoneticPr fontId="18"/>
  </si>
  <si>
    <t>（立ち座りを含む）</t>
    <phoneticPr fontId="18"/>
  </si>
  <si>
    <t>●車いす</t>
    <phoneticPr fontId="18"/>
  </si>
  <si>
    <t>●特殊寝台</t>
    <phoneticPr fontId="18"/>
  </si>
  <si>
    <t>●床ずれ防止用具</t>
    <phoneticPr fontId="18"/>
  </si>
  <si>
    <t>●体位変換器</t>
    <phoneticPr fontId="18"/>
  </si>
  <si>
    <t>●手すり</t>
    <phoneticPr fontId="18"/>
  </si>
  <si>
    <t>●スロープ</t>
    <phoneticPr fontId="18"/>
  </si>
  <si>
    <t>●歩行器</t>
    <phoneticPr fontId="18"/>
  </si>
  <si>
    <t>●歩行補助つえ</t>
    <phoneticPr fontId="18"/>
  </si>
  <si>
    <t>●認知症老人徘徊感知機器</t>
    <phoneticPr fontId="18"/>
  </si>
  <si>
    <t>●移動用リフト</t>
    <phoneticPr fontId="18"/>
  </si>
  <si>
    <t>●腰掛便座</t>
    <phoneticPr fontId="18"/>
  </si>
  <si>
    <t>●特殊尿器</t>
    <phoneticPr fontId="18"/>
  </si>
  <si>
    <t>●入浴補助用具</t>
    <phoneticPr fontId="18"/>
  </si>
  <si>
    <t>●簡易浴槽</t>
    <phoneticPr fontId="18"/>
  </si>
  <si>
    <t>●その他</t>
    <phoneticPr fontId="18"/>
  </si>
  <si>
    <t>住宅改修に
より、利用者
等は日常生
活をどう変え
たいか</t>
    <phoneticPr fontId="18"/>
  </si>
  <si>
    <t>＜基本情報＞</t>
    <phoneticPr fontId="18"/>
  </si>
  <si>
    <t>現地確認日</t>
    <phoneticPr fontId="18"/>
  </si>
  <si>
    <t>所属事業所</t>
    <phoneticPr fontId="18"/>
  </si>
  <si>
    <t>資格</t>
    <phoneticPr fontId="18"/>
  </si>
  <si>
    <t>氏名</t>
    <phoneticPr fontId="18"/>
  </si>
  <si>
    <t>連絡先</t>
    <phoneticPr fontId="18"/>
  </si>
  <si>
    <t>作成者</t>
    <phoneticPr fontId="18"/>
  </si>
  <si>
    <t>生年月日</t>
    <phoneticPr fontId="18"/>
  </si>
  <si>
    <t>要介護</t>
    <phoneticPr fontId="18"/>
  </si>
  <si>
    <t>要介護
認定　　　　　　　</t>
    <phoneticPr fontId="18"/>
  </si>
  <si>
    <t>要支援</t>
    <rPh sb="0" eb="3">
      <t>ヨウシエン</t>
    </rPh>
    <phoneticPr fontId="18"/>
  </si>
  <si>
    <t>１・２</t>
    <phoneticPr fontId="18"/>
  </si>
  <si>
    <t>　</t>
    <phoneticPr fontId="18"/>
  </si>
  <si>
    <t>福祉用具の利用状況と住宅改修後の想定</t>
    <phoneticPr fontId="18"/>
  </si>
  <si>
    <r>
      <rPr>
        <sz val="14"/>
        <rFont val="ＭＳ Ｐゴシック"/>
        <family val="3"/>
        <charset val="128"/>
      </rPr>
      <t>　経過的・１・２・３・４・５</t>
    </r>
    <r>
      <rPr>
        <sz val="14"/>
        <rFont val="DejaVu Sans"/>
        <family val="2"/>
      </rPr>
      <t xml:space="preserve"> </t>
    </r>
    <phoneticPr fontId="18"/>
  </si>
  <si>
    <t>性別</t>
    <phoneticPr fontId="18"/>
  </si>
  <si>
    <t>作成日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</si>
</sst>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name val="ＭＳ Ｐゴシック"/>
      <family val="3"/>
      <charset val="128"/>
    </font>
    <font>
      <b/>
      <sz val="16"/>
      <name val="DejaVu Sans"/>
      <family val="2"/>
    </font>
    <font>
      <b/>
      <sz val="20"/>
      <name val="ＭＳ Ｐゴシック"/>
      <family val="3"/>
      <charset val="128"/>
    </font>
    <font>
      <sz val="14"/>
      <name val="DejaVu Sans"/>
      <family val="2"/>
    </font>
    <font>
      <b/>
      <sz val="14"/>
      <name val="ＭＳ Ｐゴシック"/>
      <family val="3"/>
      <charset val="128"/>
    </font>
    <font>
      <sz val="12"/>
      <name val="DejaVu Sans"/>
      <family val="2"/>
    </font>
    <font>
      <sz val="14"/>
      <name val="ＭＳ Ｐ明朝"/>
      <family val="1"/>
      <charset val="128"/>
    </font>
    <font>
      <sz val="11"/>
      <name val="DejaVu Sans"/>
      <family val="2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 applyBorder="1"/>
    <xf numFmtId="0" fontId="8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3" fillId="0" borderId="0" xfId="0" applyFont="1"/>
    <xf numFmtId="0" fontId="17" fillId="0" borderId="0" xfId="0" applyFont="1" applyBorder="1" applyAlignment="1">
      <alignment horizontal="right" vertical="center"/>
    </xf>
    <xf numFmtId="0" fontId="7" fillId="0" borderId="0" xfId="0" applyFont="1" applyBorder="1"/>
    <xf numFmtId="0" fontId="15" fillId="0" borderId="0" xfId="0" applyFont="1" applyBorder="1"/>
    <xf numFmtId="0" fontId="1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0" fillId="0" borderId="0" xfId="0" applyFont="1"/>
    <xf numFmtId="0" fontId="10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vertical="center"/>
    </xf>
    <xf numFmtId="0" fontId="0" fillId="0" borderId="4" xfId="0" applyFont="1" applyBorder="1"/>
    <xf numFmtId="0" fontId="15" fillId="0" borderId="5" xfId="0" applyFont="1" applyBorder="1"/>
    <xf numFmtId="0" fontId="0" fillId="0" borderId="6" xfId="0" applyFont="1" applyBorder="1"/>
    <xf numFmtId="0" fontId="0" fillId="0" borderId="7" xfId="0" applyFont="1" applyBorder="1" applyAlignment="1">
      <alignment horizontal="right" vertical="center"/>
    </xf>
    <xf numFmtId="0" fontId="0" fillId="0" borderId="7" xfId="0" applyFont="1" applyBorder="1"/>
    <xf numFmtId="0" fontId="0" fillId="0" borderId="7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4" xfId="0" applyFont="1" applyBorder="1" applyAlignment="1"/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/>
    <xf numFmtId="0" fontId="11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center"/>
    </xf>
    <xf numFmtId="0" fontId="0" fillId="0" borderId="8" xfId="0" applyFont="1" applyBorder="1"/>
    <xf numFmtId="0" fontId="0" fillId="0" borderId="3" xfId="0" applyFont="1" applyBorder="1"/>
    <xf numFmtId="0" fontId="0" fillId="0" borderId="8" xfId="0" applyFont="1" applyBorder="1" applyAlignment="1"/>
    <xf numFmtId="0" fontId="11" fillId="0" borderId="3" xfId="0" applyFont="1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0" xfId="0" applyFont="1" applyBorder="1" applyAlignment="1"/>
    <xf numFmtId="0" fontId="15" fillId="0" borderId="0" xfId="0" applyFont="1" applyBorder="1" applyAlignment="1"/>
    <xf numFmtId="0" fontId="15" fillId="0" borderId="2" xfId="0" applyFont="1" applyBorder="1" applyAlignment="1"/>
    <xf numFmtId="0" fontId="8" fillId="0" borderId="0" xfId="0" applyFont="1" applyBorder="1" applyAlignment="1"/>
    <xf numFmtId="0" fontId="8" fillId="0" borderId="2" xfId="0" applyFont="1" applyBorder="1" applyAlignment="1"/>
    <xf numFmtId="0" fontId="5" fillId="0" borderId="9" xfId="0" applyFont="1" applyBorder="1" applyAlignment="1">
      <alignment horizontal="center" vertical="center" textRotation="255" wrapText="1"/>
    </xf>
    <xf numFmtId="0" fontId="11" fillId="0" borderId="3" xfId="0" applyFont="1" applyBorder="1" applyAlignment="1"/>
    <xf numFmtId="0" fontId="11" fillId="0" borderId="3" xfId="0" applyFont="1" applyBorder="1" applyAlignment="1">
      <alignment vertical="center"/>
    </xf>
    <xf numFmtId="0" fontId="11" fillId="0" borderId="6" xfId="0" applyFont="1" applyBorder="1" applyAlignment="1"/>
    <xf numFmtId="0" fontId="11" fillId="0" borderId="6" xfId="0" applyFont="1" applyBorder="1" applyAlignment="1">
      <alignment horizontal="left" vertical="center"/>
    </xf>
    <xf numFmtId="0" fontId="0" fillId="0" borderId="5" xfId="0" applyFont="1" applyBorder="1"/>
    <xf numFmtId="0" fontId="8" fillId="0" borderId="0" xfId="0" applyFont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shrinkToFit="1"/>
    </xf>
    <xf numFmtId="0" fontId="8" fillId="0" borderId="7" xfId="0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0" fillId="0" borderId="11" xfId="0" applyFont="1" applyBorder="1" applyAlignment="1"/>
    <xf numFmtId="0" fontId="11" fillId="0" borderId="12" xfId="0" applyFont="1" applyBorder="1" applyAlignment="1"/>
    <xf numFmtId="0" fontId="0" fillId="0" borderId="13" xfId="0" applyFont="1" applyBorder="1" applyAlignment="1"/>
    <xf numFmtId="0" fontId="11" fillId="0" borderId="14" xfId="0" applyFont="1" applyBorder="1" applyAlignment="1"/>
    <xf numFmtId="0" fontId="0" fillId="0" borderId="15" xfId="0" applyFont="1" applyBorder="1" applyAlignment="1"/>
    <xf numFmtId="0" fontId="11" fillId="0" borderId="16" xfId="0" applyFont="1" applyBorder="1" applyAlignment="1"/>
    <xf numFmtId="0" fontId="11" fillId="0" borderId="12" xfId="0" applyFont="1" applyBorder="1" applyAlignment="1">
      <alignment horizontal="left" vertical="center"/>
    </xf>
    <xf numFmtId="0" fontId="7" fillId="0" borderId="15" xfId="0" applyFont="1" applyBorder="1"/>
    <xf numFmtId="0" fontId="11" fillId="0" borderId="16" xfId="0" applyFont="1" applyBorder="1" applyAlignment="1">
      <alignment vertical="top"/>
    </xf>
    <xf numFmtId="0" fontId="11" fillId="0" borderId="14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top"/>
    </xf>
    <xf numFmtId="0" fontId="11" fillId="0" borderId="12" xfId="0" applyFont="1" applyBorder="1" applyAlignment="1">
      <alignment horizontal="left"/>
    </xf>
    <xf numFmtId="0" fontId="0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0" fillId="0" borderId="13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 textRotation="255" wrapText="1"/>
    </xf>
    <xf numFmtId="0" fontId="21" fillId="0" borderId="9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 textRotation="255" shrinkToFit="1"/>
    </xf>
    <xf numFmtId="0" fontId="3" fillId="0" borderId="22" xfId="0" applyFont="1" applyBorder="1" applyAlignment="1">
      <alignment horizontal="center" vertical="center" textRotation="255" shrinkToFit="1"/>
    </xf>
    <xf numFmtId="0" fontId="3" fillId="0" borderId="31" xfId="0" applyFont="1" applyBorder="1" applyAlignment="1">
      <alignment horizontal="center" vertical="center" textRotation="255" shrinkToFit="1"/>
    </xf>
    <xf numFmtId="0" fontId="8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 wrapText="1"/>
    </xf>
    <xf numFmtId="0" fontId="14" fillId="0" borderId="38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left"/>
    </xf>
    <xf numFmtId="0" fontId="14" fillId="0" borderId="50" xfId="0" applyFont="1" applyBorder="1" applyAlignment="1">
      <alignment horizontal="left"/>
    </xf>
    <xf numFmtId="0" fontId="0" fillId="0" borderId="7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1809750</xdr:colOff>
      <xdr:row>2</xdr:row>
      <xdr:rowOff>333375</xdr:rowOff>
    </xdr:from>
    <xdr:to>
      <xdr:col>3</xdr:col>
      <xdr:colOff>180975</xdr:colOff>
      <xdr:row>2</xdr:row>
      <xdr:rowOff>485775</xdr:rowOff>
    </xdr:to>
    <xdr:sp macro="" textlink="">
      <xdr:nvSpPr>
        <xdr:cNvPr id="2455" name="CustomShape 1"/>
        <xdr:cNvSpPr>
          <a:spLocks noChangeArrowheads="1"/>
        </xdr:cNvSpPr>
      </xdr:nvSpPr>
      <xdr:spPr bwMode="auto">
        <a:xfrm>
          <a:off x="2352675" y="981075"/>
          <a:ext cx="409575" cy="152400"/>
        </a:xfrm>
        <a:custGeom>
          <a:avLst/>
          <a:gdLst>
            <a:gd name="T0" fmla="*/ 568120 w 295275"/>
            <a:gd name="T1" fmla="*/ 76200 h 152400"/>
            <a:gd name="T2" fmla="*/ 284061 w 295275"/>
            <a:gd name="T3" fmla="*/ 152400 h 152400"/>
            <a:gd name="T4" fmla="*/ 0 w 295275"/>
            <a:gd name="T5" fmla="*/ 76200 h 152400"/>
            <a:gd name="T6" fmla="*/ 284061 w 295275"/>
            <a:gd name="T7" fmla="*/ 0 h 1524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295275"/>
            <a:gd name="T13" fmla="*/ 0 h 152400"/>
            <a:gd name="T14" fmla="*/ 295275 w 295275"/>
            <a:gd name="T15" fmla="*/ 152400 h 1524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95275" h="152400">
              <a:moveTo>
                <a:pt x="0" y="104"/>
              </a:moveTo>
              <a:lnTo>
                <a:pt x="696" y="104"/>
              </a:lnTo>
              <a:lnTo>
                <a:pt x="696" y="0"/>
              </a:lnTo>
              <a:lnTo>
                <a:pt x="929" y="209"/>
              </a:lnTo>
              <a:lnTo>
                <a:pt x="696" y="419"/>
              </a:lnTo>
              <a:lnTo>
                <a:pt x="696" y="314"/>
              </a:lnTo>
              <a:lnTo>
                <a:pt x="0" y="314"/>
              </a:lnTo>
              <a:lnTo>
                <a:pt x="0" y="104"/>
              </a:lnTo>
            </a:path>
          </a:pathLst>
        </a:custGeom>
        <a:solidFill>
          <a:srgbClr val="000000"/>
        </a:solidFill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2438400</xdr:colOff>
      <xdr:row>2</xdr:row>
      <xdr:rowOff>304800</xdr:rowOff>
    </xdr:from>
    <xdr:to>
      <xdr:col>5</xdr:col>
      <xdr:colOff>123825</xdr:colOff>
      <xdr:row>2</xdr:row>
      <xdr:rowOff>457200</xdr:rowOff>
    </xdr:to>
    <xdr:sp macro="" textlink="">
      <xdr:nvSpPr>
        <xdr:cNvPr id="2456" name="CustomShape 1"/>
        <xdr:cNvSpPr>
          <a:spLocks noChangeArrowheads="1"/>
        </xdr:cNvSpPr>
      </xdr:nvSpPr>
      <xdr:spPr bwMode="auto">
        <a:xfrm>
          <a:off x="5905500" y="952500"/>
          <a:ext cx="542925" cy="152400"/>
        </a:xfrm>
        <a:custGeom>
          <a:avLst/>
          <a:gdLst>
            <a:gd name="T0" fmla="*/ 1067128 w 276225"/>
            <a:gd name="T1" fmla="*/ 76200 h 152400"/>
            <a:gd name="T2" fmla="*/ 533565 w 276225"/>
            <a:gd name="T3" fmla="*/ 152400 h 152400"/>
            <a:gd name="T4" fmla="*/ 0 w 276225"/>
            <a:gd name="T5" fmla="*/ 76200 h 152400"/>
            <a:gd name="T6" fmla="*/ 533565 w 276225"/>
            <a:gd name="T7" fmla="*/ 0 h 1524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276225"/>
            <a:gd name="T13" fmla="*/ 0 h 152400"/>
            <a:gd name="T14" fmla="*/ 276225 w 276225"/>
            <a:gd name="T15" fmla="*/ 152400 h 1524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76225" h="152400">
              <a:moveTo>
                <a:pt x="0" y="106"/>
              </a:moveTo>
              <a:lnTo>
                <a:pt x="597" y="106"/>
              </a:lnTo>
              <a:lnTo>
                <a:pt x="597" y="0"/>
              </a:lnTo>
              <a:lnTo>
                <a:pt x="796" y="212"/>
              </a:lnTo>
              <a:lnTo>
                <a:pt x="597" y="425"/>
              </a:lnTo>
              <a:lnTo>
                <a:pt x="597" y="319"/>
              </a:lnTo>
              <a:lnTo>
                <a:pt x="0" y="319"/>
              </a:lnTo>
              <a:lnTo>
                <a:pt x="0" y="106"/>
              </a:lnTo>
            </a:path>
          </a:pathLst>
        </a:custGeom>
        <a:solidFill>
          <a:srgbClr val="000000"/>
        </a:solidFill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3657600</xdr:colOff>
      <xdr:row>2</xdr:row>
      <xdr:rowOff>304800</xdr:rowOff>
    </xdr:from>
    <xdr:to>
      <xdr:col>8</xdr:col>
      <xdr:colOff>85725</xdr:colOff>
      <xdr:row>2</xdr:row>
      <xdr:rowOff>457200</xdr:rowOff>
    </xdr:to>
    <xdr:sp macro="" textlink="">
      <xdr:nvSpPr>
        <xdr:cNvPr id="2457" name="CustomShape 1"/>
        <xdr:cNvSpPr>
          <a:spLocks noChangeArrowheads="1"/>
        </xdr:cNvSpPr>
      </xdr:nvSpPr>
      <xdr:spPr bwMode="auto">
        <a:xfrm>
          <a:off x="12258675" y="952500"/>
          <a:ext cx="171450" cy="152400"/>
        </a:xfrm>
        <a:custGeom>
          <a:avLst/>
          <a:gdLst>
            <a:gd name="T0" fmla="*/ 77434 w 247650"/>
            <a:gd name="T1" fmla="*/ 76200 h 152400"/>
            <a:gd name="T2" fmla="*/ 38717 w 247650"/>
            <a:gd name="T3" fmla="*/ 152400 h 152400"/>
            <a:gd name="T4" fmla="*/ 0 w 247650"/>
            <a:gd name="T5" fmla="*/ 76200 h 152400"/>
            <a:gd name="T6" fmla="*/ 38717 w 247650"/>
            <a:gd name="T7" fmla="*/ 0 h 1524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247650"/>
            <a:gd name="T13" fmla="*/ 0 h 152400"/>
            <a:gd name="T14" fmla="*/ 247650 w 247650"/>
            <a:gd name="T15" fmla="*/ 152400 h 1524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47650" h="152400">
              <a:moveTo>
                <a:pt x="0" y="106"/>
              </a:moveTo>
              <a:lnTo>
                <a:pt x="528" y="106"/>
              </a:lnTo>
              <a:lnTo>
                <a:pt x="528" y="0"/>
              </a:lnTo>
              <a:lnTo>
                <a:pt x="703" y="212"/>
              </a:lnTo>
              <a:lnTo>
                <a:pt x="528" y="425"/>
              </a:lnTo>
              <a:lnTo>
                <a:pt x="528" y="319"/>
              </a:lnTo>
              <a:lnTo>
                <a:pt x="0" y="319"/>
              </a:lnTo>
              <a:lnTo>
                <a:pt x="0" y="106"/>
              </a:lnTo>
            </a:path>
          </a:pathLst>
        </a:custGeom>
        <a:solidFill>
          <a:srgbClr val="000000"/>
        </a:solidFill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78"/>
  <sheetViews>
    <sheetView tabSelected="1" zoomScale="70" zoomScaleNormal="70" workbookViewId="0">
      <selection activeCell="F29" sqref="F29:AO38"/>
    </sheetView>
  </sheetViews>
  <sheetFormatPr defaultColWidth="8.625" defaultRowHeight="13.5"/>
  <cols>
    <col min="1" max="1" width="4" style="1" customWidth="1"/>
    <col min="2" max="5" width="3" style="1" customWidth="1"/>
    <col min="6" max="6" width="3.625" style="1" customWidth="1"/>
    <col min="7" max="7" width="5.375" style="1" customWidth="1"/>
    <col min="8" max="11" width="3.625" style="1" customWidth="1"/>
    <col min="12" max="12" width="2" style="1" customWidth="1"/>
    <col min="13" max="13" width="3.625" style="1" customWidth="1"/>
    <col min="14" max="14" width="3.125" style="1" customWidth="1"/>
    <col min="15" max="25" width="3.375" style="1" customWidth="1"/>
    <col min="26" max="26" width="4.25" style="1" customWidth="1"/>
    <col min="27" max="31" width="2.875" style="1" customWidth="1"/>
    <col min="32" max="32" width="1.875" style="1" customWidth="1"/>
    <col min="33" max="33" width="8.375" style="1" customWidth="1"/>
    <col min="34" max="34" width="4.25" style="1" customWidth="1"/>
    <col min="35" max="35" width="4" style="1" customWidth="1"/>
    <col min="36" max="36" width="1.875" style="1" customWidth="1"/>
    <col min="37" max="40" width="3.375" style="1" customWidth="1"/>
    <col min="41" max="41" width="8.125" style="1" customWidth="1"/>
    <col min="42" max="43" width="3.375" style="1" customWidth="1"/>
    <col min="44" max="44" width="2" style="1" customWidth="1"/>
    <col min="45" max="49" width="3.375" style="1" customWidth="1"/>
    <col min="50" max="50" width="11.125" style="1" customWidth="1"/>
    <col min="51" max="52" width="3.375" style="1" customWidth="1"/>
    <col min="53" max="53" width="7.125" style="1" customWidth="1"/>
    <col min="54" max="55" width="3.375" style="1" customWidth="1"/>
    <col min="56" max="56" width="7.125" style="1" customWidth="1"/>
    <col min="57" max="96" width="3.375" style="1" customWidth="1"/>
    <col min="97" max="16384" width="8.625" style="1"/>
  </cols>
  <sheetData>
    <row r="1" spans="1:56" ht="22.5" customHeight="1">
      <c r="A1"/>
      <c r="B1" s="2" t="s">
        <v>53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 s="2"/>
      <c r="Z1"/>
      <c r="AA1" s="3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pans="1:56" ht="19.5" customHeight="1" thickBot="1">
      <c r="A2" s="4"/>
      <c r="B2" s="62" t="s">
        <v>86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 s="6"/>
      <c r="T2" s="6"/>
      <c r="U2" s="6"/>
      <c r="V2"/>
      <c r="W2"/>
      <c r="X2"/>
      <c r="Y2"/>
      <c r="Z2"/>
      <c r="AA2"/>
      <c r="AB2"/>
      <c r="AC2" s="6"/>
      <c r="AD2" s="6"/>
      <c r="AE2" s="6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56" ht="40.5" customHeight="1" thickBot="1">
      <c r="A3" s="134" t="s">
        <v>0</v>
      </c>
      <c r="B3" s="135" t="s">
        <v>1</v>
      </c>
      <c r="C3" s="135"/>
      <c r="D3" s="135"/>
      <c r="E3" s="135"/>
      <c r="F3" s="136"/>
      <c r="G3" s="136"/>
      <c r="H3" s="136"/>
      <c r="I3" s="136"/>
      <c r="J3" s="136"/>
      <c r="K3" s="136"/>
      <c r="L3" s="136"/>
      <c r="M3" s="116" t="s">
        <v>2</v>
      </c>
      <c r="N3" s="116"/>
      <c r="O3" s="116"/>
      <c r="P3" s="116"/>
      <c r="Q3" s="116"/>
      <c r="R3" s="116"/>
      <c r="S3" s="116"/>
      <c r="T3" s="171" t="s">
        <v>93</v>
      </c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66" t="s">
        <v>101</v>
      </c>
      <c r="AH3" s="170"/>
      <c r="AI3" s="170"/>
      <c r="AJ3" s="64"/>
      <c r="AK3" s="157" t="s">
        <v>92</v>
      </c>
      <c r="AL3" s="145" t="s">
        <v>87</v>
      </c>
      <c r="AM3" s="146"/>
      <c r="AN3" s="146"/>
      <c r="AO3" s="147"/>
      <c r="AP3" s="125"/>
      <c r="AQ3" s="126"/>
      <c r="AR3" s="126"/>
      <c r="AS3" s="126"/>
      <c r="AT3" s="126"/>
      <c r="AU3" s="126"/>
      <c r="AV3" s="126"/>
      <c r="AW3" s="127"/>
      <c r="AX3" s="67" t="s">
        <v>102</v>
      </c>
      <c r="AY3" s="125"/>
      <c r="AZ3" s="126"/>
      <c r="BA3" s="126"/>
      <c r="BB3" s="126"/>
      <c r="BC3" s="126"/>
      <c r="BD3" s="127"/>
    </row>
    <row r="4" spans="1:56" ht="18.75" customHeight="1" thickBot="1">
      <c r="A4" s="134"/>
      <c r="B4" s="128" t="s">
        <v>3</v>
      </c>
      <c r="C4" s="128"/>
      <c r="D4" s="128"/>
      <c r="E4" s="128"/>
      <c r="F4" s="130"/>
      <c r="G4" s="130"/>
      <c r="H4" s="130"/>
      <c r="I4" s="130"/>
      <c r="J4" s="130"/>
      <c r="K4" s="130"/>
      <c r="L4" s="130"/>
      <c r="M4" s="168" t="s">
        <v>95</v>
      </c>
      <c r="N4" s="168"/>
      <c r="O4" s="168"/>
      <c r="P4" s="164" t="s">
        <v>96</v>
      </c>
      <c r="Q4" s="104"/>
      <c r="R4" s="104"/>
      <c r="S4" s="104"/>
      <c r="T4" s="104"/>
      <c r="U4" s="104"/>
      <c r="V4" s="104"/>
      <c r="W4" s="105"/>
      <c r="X4" s="160" t="s">
        <v>94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2"/>
      <c r="AJ4" s="63"/>
      <c r="AK4" s="158"/>
      <c r="AL4" s="148" t="s">
        <v>88</v>
      </c>
      <c r="AM4" s="149"/>
      <c r="AN4" s="149"/>
      <c r="AO4" s="150"/>
      <c r="AP4" s="132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</row>
    <row r="5" spans="1:56" ht="18" customHeight="1" thickBot="1">
      <c r="A5" s="134"/>
      <c r="B5" s="129"/>
      <c r="C5" s="129"/>
      <c r="D5" s="129"/>
      <c r="E5" s="129"/>
      <c r="F5" s="131"/>
      <c r="G5" s="131"/>
      <c r="H5" s="131"/>
      <c r="I5" s="131"/>
      <c r="J5" s="131"/>
      <c r="K5" s="131"/>
      <c r="L5" s="131"/>
      <c r="M5" s="169"/>
      <c r="N5" s="169"/>
      <c r="O5" s="169"/>
      <c r="P5" s="165" t="s">
        <v>97</v>
      </c>
      <c r="Q5" s="166"/>
      <c r="R5" s="166"/>
      <c r="S5" s="166"/>
      <c r="T5" s="166"/>
      <c r="U5" s="166"/>
      <c r="V5" s="166"/>
      <c r="W5" s="167"/>
      <c r="X5" s="161" t="s">
        <v>100</v>
      </c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3"/>
      <c r="AJ5" s="63"/>
      <c r="AK5" s="158"/>
      <c r="AL5" s="148" t="s">
        <v>89</v>
      </c>
      <c r="AM5" s="149"/>
      <c r="AN5" s="149"/>
      <c r="AO5" s="150"/>
      <c r="AP5" s="137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</row>
    <row r="6" spans="1:56" ht="18" customHeight="1" thickBot="1">
      <c r="A6" s="134"/>
      <c r="B6" s="139" t="s">
        <v>4</v>
      </c>
      <c r="C6" s="139"/>
      <c r="D6" s="139"/>
      <c r="E6" s="140"/>
      <c r="F6" s="160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3"/>
      <c r="AJ6" s="65"/>
      <c r="AK6" s="158"/>
      <c r="AL6" s="151" t="s">
        <v>90</v>
      </c>
      <c r="AM6" s="152"/>
      <c r="AN6" s="152"/>
      <c r="AO6" s="153"/>
      <c r="AP6" s="137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</row>
    <row r="7" spans="1:56" ht="18" customHeight="1" thickBot="1">
      <c r="A7" s="134"/>
      <c r="B7" s="141"/>
      <c r="C7" s="141"/>
      <c r="D7" s="141"/>
      <c r="E7" s="142"/>
      <c r="F7" s="174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6"/>
      <c r="AJ7" s="65"/>
      <c r="AK7" s="159"/>
      <c r="AL7" s="154" t="s">
        <v>91</v>
      </c>
      <c r="AM7" s="155"/>
      <c r="AN7" s="155"/>
      <c r="AO7" s="156"/>
      <c r="AP7" s="143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</row>
    <row r="8" spans="1:56" ht="11.25" customHeight="1" thickBot="1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6"/>
      <c r="AB8" s="10"/>
      <c r="AC8" s="11"/>
      <c r="AD8" s="11"/>
      <c r="AE8" s="11"/>
      <c r="AF8" s="11"/>
      <c r="AG8" s="12"/>
      <c r="AH8" s="12"/>
      <c r="AI8" s="12"/>
      <c r="AJ8" s="12"/>
      <c r="AK8" s="12"/>
      <c r="AL8" s="12"/>
      <c r="AM8" s="12"/>
      <c r="AN8" s="12"/>
      <c r="AO8" s="12"/>
      <c r="AP8"/>
      <c r="AQ8" s="10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</row>
    <row r="9" spans="1:56" ht="39.75" customHeight="1" thickBot="1">
      <c r="A9" s="120" t="s">
        <v>5</v>
      </c>
      <c r="B9" s="121" t="s">
        <v>6</v>
      </c>
      <c r="C9" s="121"/>
      <c r="D9" s="121"/>
      <c r="E9" s="121"/>
      <c r="F9" s="122"/>
      <c r="G9" s="122"/>
      <c r="H9" s="122"/>
      <c r="I9" s="122"/>
      <c r="J9" s="122"/>
      <c r="K9" s="122"/>
      <c r="L9" s="122"/>
      <c r="M9" s="122" t="s">
        <v>7</v>
      </c>
      <c r="N9" s="122"/>
      <c r="O9" s="122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</row>
    <row r="10" spans="1:56" ht="39.75" customHeight="1" thickBot="1">
      <c r="A10" s="120"/>
      <c r="B10" s="121" t="s">
        <v>8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2"/>
      <c r="N10" s="122"/>
      <c r="O10" s="122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</row>
    <row r="11" spans="1:56" ht="9" customHeight="1">
      <c r="A11" s="13"/>
      <c r="B11" s="13"/>
      <c r="C11" s="13"/>
      <c r="D11" s="13"/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1"/>
      <c r="P11" s="11"/>
      <c r="Q11" s="11"/>
      <c r="R11" s="11"/>
      <c r="S11" s="11"/>
      <c r="T11" s="15"/>
      <c r="U11" s="15"/>
      <c r="V11" s="15"/>
      <c r="W11" s="15"/>
      <c r="X11" s="15"/>
      <c r="Y11" s="15"/>
      <c r="Z11" s="10"/>
      <c r="AA11" s="10"/>
      <c r="AB11" s="10"/>
      <c r="AC11" s="10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ht="17.25" customHeight="1" thickBot="1">
      <c r="A12" s="16" t="s">
        <v>9</v>
      </c>
      <c r="B12" s="17"/>
      <c r="C12" s="17"/>
      <c r="D12" s="17"/>
      <c r="E12" s="17"/>
      <c r="F12" s="17"/>
      <c r="G12" s="17"/>
      <c r="H12" s="17"/>
      <c r="I12" s="17"/>
      <c r="J12" s="17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ht="19.5" customHeight="1" thickBot="1">
      <c r="A13" s="100" t="s">
        <v>10</v>
      </c>
      <c r="B13" s="101"/>
      <c r="C13" s="101"/>
      <c r="D13" s="101"/>
      <c r="E13" s="102"/>
      <c r="F13" s="100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2"/>
      <c r="AP13" s="160" t="s">
        <v>99</v>
      </c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2"/>
    </row>
    <row r="14" spans="1:56" ht="19.5" customHeight="1" thickBot="1">
      <c r="A14" s="103"/>
      <c r="B14" s="104"/>
      <c r="C14" s="104"/>
      <c r="D14" s="104"/>
      <c r="E14" s="105"/>
      <c r="F14" s="103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5"/>
      <c r="AP14" s="171" t="s">
        <v>98</v>
      </c>
      <c r="AQ14" s="116"/>
      <c r="AR14" s="116"/>
      <c r="AS14" s="116"/>
      <c r="AT14" s="116"/>
      <c r="AU14" s="116"/>
      <c r="AV14" s="116"/>
      <c r="AW14" s="116"/>
      <c r="AX14" s="116"/>
      <c r="AY14" s="116" t="s">
        <v>11</v>
      </c>
      <c r="AZ14" s="116"/>
      <c r="BA14" s="116"/>
      <c r="BB14" s="116" t="s">
        <v>12</v>
      </c>
      <c r="BC14" s="116"/>
      <c r="BD14" s="116"/>
    </row>
    <row r="15" spans="1:56" ht="19.5" customHeight="1">
      <c r="A15" s="103"/>
      <c r="B15" s="104"/>
      <c r="C15" s="104"/>
      <c r="D15" s="104"/>
      <c r="E15" s="105"/>
      <c r="F15" s="103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5"/>
      <c r="AP15" s="178" t="s">
        <v>70</v>
      </c>
      <c r="AQ15" s="179"/>
      <c r="AR15" s="179"/>
      <c r="AS15" s="179"/>
      <c r="AT15" s="179"/>
      <c r="AU15" s="179"/>
      <c r="AV15" s="179"/>
      <c r="AW15" s="179"/>
      <c r="AX15" s="179"/>
      <c r="AY15" s="117"/>
      <c r="AZ15" s="118"/>
      <c r="BA15" s="119"/>
      <c r="BB15" s="96"/>
      <c r="BC15" s="96"/>
      <c r="BD15" s="96"/>
    </row>
    <row r="16" spans="1:56" ht="19.5" customHeight="1">
      <c r="A16" s="103"/>
      <c r="B16" s="104"/>
      <c r="C16" s="104"/>
      <c r="D16" s="104"/>
      <c r="E16" s="105"/>
      <c r="F16" s="103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5"/>
      <c r="AP16" s="123" t="s">
        <v>71</v>
      </c>
      <c r="AQ16" s="124"/>
      <c r="AR16" s="124"/>
      <c r="AS16" s="124"/>
      <c r="AT16" s="124"/>
      <c r="AU16" s="124"/>
      <c r="AV16" s="124"/>
      <c r="AW16" s="124"/>
      <c r="AX16" s="124"/>
      <c r="AY16" s="113"/>
      <c r="AZ16" s="114"/>
      <c r="BA16" s="115"/>
      <c r="BB16" s="112"/>
      <c r="BC16" s="112"/>
      <c r="BD16" s="112"/>
    </row>
    <row r="17" spans="1:56" ht="19.5" customHeight="1">
      <c r="A17" s="103"/>
      <c r="B17" s="104"/>
      <c r="C17" s="104"/>
      <c r="D17" s="104"/>
      <c r="E17" s="105"/>
      <c r="F17" s="103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5"/>
      <c r="AP17" s="123" t="s">
        <v>72</v>
      </c>
      <c r="AQ17" s="124"/>
      <c r="AR17" s="124"/>
      <c r="AS17" s="124"/>
      <c r="AT17" s="124"/>
      <c r="AU17" s="124"/>
      <c r="AV17" s="124"/>
      <c r="AW17" s="124"/>
      <c r="AX17" s="124"/>
      <c r="AY17" s="110"/>
      <c r="AZ17" s="111"/>
      <c r="BA17" s="112"/>
      <c r="BB17" s="110"/>
      <c r="BC17" s="111"/>
      <c r="BD17" s="112"/>
    </row>
    <row r="18" spans="1:56" ht="19.5" customHeight="1">
      <c r="A18" s="103"/>
      <c r="B18" s="104"/>
      <c r="C18" s="104"/>
      <c r="D18" s="104"/>
      <c r="E18" s="105"/>
      <c r="F18" s="103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5"/>
      <c r="AP18" s="123" t="s">
        <v>73</v>
      </c>
      <c r="AQ18" s="124"/>
      <c r="AR18" s="124"/>
      <c r="AS18" s="124"/>
      <c r="AT18" s="124"/>
      <c r="AU18" s="124"/>
      <c r="AV18" s="124"/>
      <c r="AW18" s="124"/>
      <c r="AX18" s="124"/>
      <c r="AY18" s="110"/>
      <c r="AZ18" s="111"/>
      <c r="BA18" s="112"/>
      <c r="BB18" s="110"/>
      <c r="BC18" s="111"/>
      <c r="BD18" s="112"/>
    </row>
    <row r="19" spans="1:56" ht="19.5" customHeight="1">
      <c r="A19" s="103"/>
      <c r="B19" s="104"/>
      <c r="C19" s="104"/>
      <c r="D19" s="104"/>
      <c r="E19" s="105"/>
      <c r="F19" s="103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5"/>
      <c r="AP19" s="123" t="s">
        <v>74</v>
      </c>
      <c r="AQ19" s="124"/>
      <c r="AR19" s="124"/>
      <c r="AS19" s="124"/>
      <c r="AT19" s="124"/>
      <c r="AU19" s="124"/>
      <c r="AV19" s="124"/>
      <c r="AW19" s="124"/>
      <c r="AX19" s="124"/>
      <c r="AY19" s="113"/>
      <c r="AZ19" s="114"/>
      <c r="BA19" s="115"/>
      <c r="BB19" s="112"/>
      <c r="BC19" s="112"/>
      <c r="BD19" s="112"/>
    </row>
    <row r="20" spans="1:56" ht="19.5" customHeight="1" thickBot="1">
      <c r="A20" s="103"/>
      <c r="B20" s="104"/>
      <c r="C20" s="104"/>
      <c r="D20" s="104"/>
      <c r="E20" s="105"/>
      <c r="F20" s="103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5"/>
      <c r="AP20" s="123" t="s">
        <v>75</v>
      </c>
      <c r="AQ20" s="124"/>
      <c r="AR20" s="124"/>
      <c r="AS20" s="124"/>
      <c r="AT20" s="124"/>
      <c r="AU20" s="124"/>
      <c r="AV20" s="124"/>
      <c r="AW20" s="124"/>
      <c r="AX20" s="124"/>
      <c r="AY20" s="113"/>
      <c r="AZ20" s="114"/>
      <c r="BA20" s="115"/>
      <c r="BB20" s="112"/>
      <c r="BC20" s="112"/>
      <c r="BD20" s="112"/>
    </row>
    <row r="21" spans="1:56" ht="19.5" customHeight="1">
      <c r="A21" s="100" t="s">
        <v>14</v>
      </c>
      <c r="B21" s="101"/>
      <c r="C21" s="101"/>
      <c r="D21" s="101"/>
      <c r="E21" s="102"/>
      <c r="F21" s="100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2"/>
      <c r="AP21" s="123" t="s">
        <v>76</v>
      </c>
      <c r="AQ21" s="124"/>
      <c r="AR21" s="124"/>
      <c r="AS21" s="124"/>
      <c r="AT21" s="124"/>
      <c r="AU21" s="124"/>
      <c r="AV21" s="124"/>
      <c r="AW21" s="124"/>
      <c r="AX21" s="180"/>
      <c r="AY21" s="113"/>
      <c r="AZ21" s="114"/>
      <c r="BA21" s="115"/>
      <c r="BB21" s="112"/>
      <c r="BC21" s="112"/>
      <c r="BD21" s="112"/>
    </row>
    <row r="22" spans="1:56" ht="19.5" customHeight="1">
      <c r="A22" s="103"/>
      <c r="B22" s="104"/>
      <c r="C22" s="104"/>
      <c r="D22" s="104"/>
      <c r="E22" s="105"/>
      <c r="F22" s="103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5"/>
      <c r="AP22" s="123" t="s">
        <v>77</v>
      </c>
      <c r="AQ22" s="124"/>
      <c r="AR22" s="124"/>
      <c r="AS22" s="124"/>
      <c r="AT22" s="124"/>
      <c r="AU22" s="124"/>
      <c r="AV22" s="124"/>
      <c r="AW22" s="124"/>
      <c r="AX22" s="180"/>
      <c r="AY22" s="113"/>
      <c r="AZ22" s="114"/>
      <c r="BA22" s="115"/>
      <c r="BB22" s="112"/>
      <c r="BC22" s="112"/>
      <c r="BD22" s="112"/>
    </row>
    <row r="23" spans="1:56" ht="19.5" customHeight="1">
      <c r="A23" s="103"/>
      <c r="B23" s="104"/>
      <c r="C23" s="104"/>
      <c r="D23" s="104"/>
      <c r="E23" s="105"/>
      <c r="F23" s="103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5"/>
      <c r="AP23" s="123" t="s">
        <v>78</v>
      </c>
      <c r="AQ23" s="124"/>
      <c r="AR23" s="124"/>
      <c r="AS23" s="124"/>
      <c r="AT23" s="124"/>
      <c r="AU23" s="124"/>
      <c r="AV23" s="124"/>
      <c r="AW23" s="124"/>
      <c r="AX23" s="124"/>
      <c r="AY23" s="110"/>
      <c r="AZ23" s="111"/>
      <c r="BA23" s="112"/>
      <c r="BB23" s="110"/>
      <c r="BC23" s="111"/>
      <c r="BD23" s="112"/>
    </row>
    <row r="24" spans="1:56" ht="19.5" customHeight="1">
      <c r="A24" s="103"/>
      <c r="B24" s="104"/>
      <c r="C24" s="104"/>
      <c r="D24" s="104"/>
      <c r="E24" s="105"/>
      <c r="F24" s="103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5"/>
      <c r="AP24" s="123" t="s">
        <v>79</v>
      </c>
      <c r="AQ24" s="124"/>
      <c r="AR24" s="124"/>
      <c r="AS24" s="124"/>
      <c r="AT24" s="124"/>
      <c r="AU24" s="124"/>
      <c r="AV24" s="124"/>
      <c r="AW24" s="124"/>
      <c r="AX24" s="124"/>
      <c r="AY24" s="110"/>
      <c r="AZ24" s="111"/>
      <c r="BA24" s="112"/>
      <c r="BB24" s="110"/>
      <c r="BC24" s="111"/>
      <c r="BD24" s="112"/>
    </row>
    <row r="25" spans="1:56" ht="19.5" customHeight="1">
      <c r="A25" s="103"/>
      <c r="B25" s="104"/>
      <c r="C25" s="104"/>
      <c r="D25" s="104"/>
      <c r="E25" s="105"/>
      <c r="F25" s="103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5"/>
      <c r="AP25" s="123" t="s">
        <v>80</v>
      </c>
      <c r="AQ25" s="124"/>
      <c r="AR25" s="124"/>
      <c r="AS25" s="124"/>
      <c r="AT25" s="124"/>
      <c r="AU25" s="124"/>
      <c r="AV25" s="124"/>
      <c r="AW25" s="124"/>
      <c r="AX25" s="124"/>
      <c r="AY25" s="110"/>
      <c r="AZ25" s="111"/>
      <c r="BA25" s="112"/>
      <c r="BB25" s="110"/>
      <c r="BC25" s="111"/>
      <c r="BD25" s="112"/>
    </row>
    <row r="26" spans="1:56" ht="19.5" customHeight="1">
      <c r="A26" s="103"/>
      <c r="B26" s="104"/>
      <c r="C26" s="104"/>
      <c r="D26" s="104"/>
      <c r="E26" s="105"/>
      <c r="F26" s="103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5"/>
      <c r="AP26" s="123" t="s">
        <v>81</v>
      </c>
      <c r="AQ26" s="124"/>
      <c r="AR26" s="124"/>
      <c r="AS26" s="124"/>
      <c r="AT26" s="124"/>
      <c r="AU26" s="124"/>
      <c r="AV26" s="124"/>
      <c r="AW26" s="124"/>
      <c r="AX26" s="124"/>
      <c r="AY26" s="110"/>
      <c r="AZ26" s="111"/>
      <c r="BA26" s="112"/>
      <c r="BB26" s="110"/>
      <c r="BC26" s="111"/>
      <c r="BD26" s="112"/>
    </row>
    <row r="27" spans="1:56" ht="19.5" customHeight="1">
      <c r="A27" s="103"/>
      <c r="B27" s="104"/>
      <c r="C27" s="104"/>
      <c r="D27" s="104"/>
      <c r="E27" s="105"/>
      <c r="F27" s="103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5"/>
      <c r="AP27" s="123" t="s">
        <v>82</v>
      </c>
      <c r="AQ27" s="124"/>
      <c r="AR27" s="124"/>
      <c r="AS27" s="124"/>
      <c r="AT27" s="124"/>
      <c r="AU27" s="124"/>
      <c r="AV27" s="124"/>
      <c r="AW27" s="124"/>
      <c r="AX27" s="124"/>
      <c r="AY27" s="113"/>
      <c r="AZ27" s="114"/>
      <c r="BA27" s="115"/>
      <c r="BB27" s="112"/>
      <c r="BC27" s="112"/>
      <c r="BD27" s="112"/>
    </row>
    <row r="28" spans="1:56" ht="19.5" customHeight="1" thickBot="1">
      <c r="A28" s="106"/>
      <c r="B28" s="107"/>
      <c r="C28" s="107"/>
      <c r="D28" s="107"/>
      <c r="E28" s="108"/>
      <c r="F28" s="106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8"/>
      <c r="AP28" s="123" t="s">
        <v>83</v>
      </c>
      <c r="AQ28" s="124"/>
      <c r="AR28" s="124"/>
      <c r="AS28" s="124"/>
      <c r="AT28" s="124"/>
      <c r="AU28" s="124"/>
      <c r="AV28" s="124"/>
      <c r="AW28" s="124"/>
      <c r="AX28" s="124"/>
      <c r="AY28" s="113"/>
      <c r="AZ28" s="114"/>
      <c r="BA28" s="115"/>
      <c r="BB28" s="113"/>
      <c r="BC28" s="114"/>
      <c r="BD28" s="115"/>
    </row>
    <row r="29" spans="1:56" ht="19.5" customHeight="1">
      <c r="A29" s="109" t="s">
        <v>85</v>
      </c>
      <c r="B29" s="104"/>
      <c r="C29" s="104"/>
      <c r="D29" s="104"/>
      <c r="E29" s="105"/>
      <c r="F29" s="103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5"/>
      <c r="AP29" s="123" t="s">
        <v>84</v>
      </c>
      <c r="AQ29" s="124"/>
      <c r="AR29" s="124"/>
      <c r="AS29" s="124"/>
      <c r="AT29" s="124"/>
      <c r="AU29" s="124"/>
      <c r="AV29" s="124"/>
      <c r="AW29" s="124"/>
      <c r="AX29" s="124"/>
      <c r="AY29" s="113"/>
      <c r="AZ29" s="114"/>
      <c r="BA29" s="115"/>
      <c r="BB29" s="113"/>
      <c r="BC29" s="114"/>
      <c r="BD29" s="115"/>
    </row>
    <row r="30" spans="1:56" ht="19.5" customHeight="1">
      <c r="A30" s="103"/>
      <c r="B30" s="104"/>
      <c r="C30" s="104"/>
      <c r="D30" s="104"/>
      <c r="E30" s="105"/>
      <c r="F30" s="103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5"/>
      <c r="AP30" s="82"/>
      <c r="AQ30" s="83"/>
      <c r="AR30" s="83"/>
      <c r="AS30" s="83"/>
      <c r="AT30" s="83"/>
      <c r="AU30" s="83"/>
      <c r="AV30" s="83"/>
      <c r="AW30" s="83"/>
      <c r="AX30" s="84"/>
      <c r="AY30" s="91"/>
      <c r="AZ30" s="92"/>
      <c r="BA30" s="93"/>
      <c r="BB30" s="91"/>
      <c r="BC30" s="92"/>
      <c r="BD30" s="93"/>
    </row>
    <row r="31" spans="1:56" ht="19.5" customHeight="1">
      <c r="A31" s="103"/>
      <c r="B31" s="104"/>
      <c r="C31" s="104"/>
      <c r="D31" s="104"/>
      <c r="E31" s="105"/>
      <c r="F31" s="103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5"/>
      <c r="AP31" s="85"/>
      <c r="AQ31" s="86"/>
      <c r="AR31" s="86"/>
      <c r="AS31" s="86"/>
      <c r="AT31" s="86"/>
      <c r="AU31" s="86"/>
      <c r="AV31" s="86"/>
      <c r="AW31" s="86"/>
      <c r="AX31" s="87"/>
      <c r="AY31" s="94"/>
      <c r="AZ31" s="95"/>
      <c r="BA31" s="96"/>
      <c r="BB31" s="94"/>
      <c r="BC31" s="95"/>
      <c r="BD31" s="96"/>
    </row>
    <row r="32" spans="1:56" ht="19.5" customHeight="1">
      <c r="A32" s="103"/>
      <c r="B32" s="104"/>
      <c r="C32" s="104"/>
      <c r="D32" s="104"/>
      <c r="E32" s="105"/>
      <c r="F32" s="103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5"/>
      <c r="AP32" s="85"/>
      <c r="AQ32" s="86"/>
      <c r="AR32" s="86"/>
      <c r="AS32" s="86"/>
      <c r="AT32" s="86"/>
      <c r="AU32" s="86"/>
      <c r="AV32" s="86"/>
      <c r="AW32" s="86"/>
      <c r="AX32" s="87"/>
      <c r="AY32" s="94"/>
      <c r="AZ32" s="95"/>
      <c r="BA32" s="96"/>
      <c r="BB32" s="94"/>
      <c r="BC32" s="95"/>
      <c r="BD32" s="96"/>
    </row>
    <row r="33" spans="1:56" ht="19.5" customHeight="1">
      <c r="A33" s="103"/>
      <c r="B33" s="104"/>
      <c r="C33" s="104"/>
      <c r="D33" s="104"/>
      <c r="E33" s="105"/>
      <c r="F33" s="103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5"/>
      <c r="AP33" s="85"/>
      <c r="AQ33" s="86"/>
      <c r="AR33" s="86"/>
      <c r="AS33" s="86"/>
      <c r="AT33" s="86"/>
      <c r="AU33" s="86"/>
      <c r="AV33" s="86"/>
      <c r="AW33" s="86"/>
      <c r="AX33" s="87"/>
      <c r="AY33" s="94"/>
      <c r="AZ33" s="95"/>
      <c r="BA33" s="96"/>
      <c r="BB33" s="94"/>
      <c r="BC33" s="95"/>
      <c r="BD33" s="96"/>
    </row>
    <row r="34" spans="1:56" ht="19.5" customHeight="1">
      <c r="A34" s="103"/>
      <c r="B34" s="104"/>
      <c r="C34" s="104"/>
      <c r="D34" s="104"/>
      <c r="E34" s="105"/>
      <c r="F34" s="103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5"/>
      <c r="AP34" s="85"/>
      <c r="AQ34" s="86"/>
      <c r="AR34" s="86"/>
      <c r="AS34" s="86"/>
      <c r="AT34" s="86"/>
      <c r="AU34" s="86"/>
      <c r="AV34" s="86"/>
      <c r="AW34" s="86"/>
      <c r="AX34" s="87"/>
      <c r="AY34" s="94"/>
      <c r="AZ34" s="95"/>
      <c r="BA34" s="96"/>
      <c r="BB34" s="94"/>
      <c r="BC34" s="95"/>
      <c r="BD34" s="96"/>
    </row>
    <row r="35" spans="1:56" ht="19.5" customHeight="1">
      <c r="A35" s="103"/>
      <c r="B35" s="104"/>
      <c r="C35" s="104"/>
      <c r="D35" s="104"/>
      <c r="E35" s="105"/>
      <c r="F35" s="103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5"/>
      <c r="AP35" s="85"/>
      <c r="AQ35" s="86"/>
      <c r="AR35" s="86"/>
      <c r="AS35" s="86"/>
      <c r="AT35" s="86"/>
      <c r="AU35" s="86"/>
      <c r="AV35" s="86"/>
      <c r="AW35" s="86"/>
      <c r="AX35" s="87"/>
      <c r="AY35" s="94"/>
      <c r="AZ35" s="95"/>
      <c r="BA35" s="96"/>
      <c r="BB35" s="94"/>
      <c r="BC35" s="95"/>
      <c r="BD35" s="96"/>
    </row>
    <row r="36" spans="1:56" ht="19.5" customHeight="1">
      <c r="A36" s="103"/>
      <c r="B36" s="104"/>
      <c r="C36" s="104"/>
      <c r="D36" s="104"/>
      <c r="E36" s="105"/>
      <c r="F36" s="103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5"/>
      <c r="AP36" s="85"/>
      <c r="AQ36" s="86"/>
      <c r="AR36" s="86"/>
      <c r="AS36" s="86"/>
      <c r="AT36" s="86"/>
      <c r="AU36" s="86"/>
      <c r="AV36" s="86"/>
      <c r="AW36" s="86"/>
      <c r="AX36" s="87"/>
      <c r="AY36" s="94"/>
      <c r="AZ36" s="95"/>
      <c r="BA36" s="96"/>
      <c r="BB36" s="94"/>
      <c r="BC36" s="95"/>
      <c r="BD36" s="96"/>
    </row>
    <row r="37" spans="1:56" ht="19.5" customHeight="1">
      <c r="A37" s="103"/>
      <c r="B37" s="104"/>
      <c r="C37" s="104"/>
      <c r="D37" s="104"/>
      <c r="E37" s="105"/>
      <c r="F37" s="103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5"/>
      <c r="AP37" s="85"/>
      <c r="AQ37" s="86"/>
      <c r="AR37" s="86"/>
      <c r="AS37" s="86"/>
      <c r="AT37" s="86"/>
      <c r="AU37" s="86"/>
      <c r="AV37" s="86"/>
      <c r="AW37" s="86"/>
      <c r="AX37" s="87"/>
      <c r="AY37" s="94"/>
      <c r="AZ37" s="95"/>
      <c r="BA37" s="96"/>
      <c r="BB37" s="94"/>
      <c r="BC37" s="95"/>
      <c r="BD37" s="96"/>
    </row>
    <row r="38" spans="1:56" ht="19.5" customHeight="1" thickBot="1">
      <c r="A38" s="106"/>
      <c r="B38" s="107"/>
      <c r="C38" s="107"/>
      <c r="D38" s="107"/>
      <c r="E38" s="108"/>
      <c r="F38" s="106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8"/>
      <c r="AP38" s="88"/>
      <c r="AQ38" s="89"/>
      <c r="AR38" s="89"/>
      <c r="AS38" s="89"/>
      <c r="AT38" s="89"/>
      <c r="AU38" s="89"/>
      <c r="AV38" s="89"/>
      <c r="AW38" s="89"/>
      <c r="AX38" s="90"/>
      <c r="AY38" s="97"/>
      <c r="AZ38" s="98"/>
      <c r="BA38" s="99"/>
      <c r="BB38" s="97"/>
      <c r="BC38" s="98"/>
      <c r="BD38" s="99"/>
    </row>
    <row r="39" spans="1:56" ht="14.25" customHeight="1"/>
    <row r="40" spans="1:56" ht="14.25" customHeight="1"/>
    <row r="41" spans="1:56" ht="13.5" customHeight="1"/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0.5" customHeight="1"/>
    <row r="75" ht="10.5" customHeight="1"/>
    <row r="76" ht="10.5" customHeight="1"/>
    <row r="77" ht="10.5" customHeight="1"/>
    <row r="78" ht="10.5" customHeight="1"/>
  </sheetData>
  <sheetProtection selectLockedCells="1" selectUnlockedCells="1"/>
  <mergeCells count="94">
    <mergeCell ref="AP17:AX17"/>
    <mergeCell ref="AP13:BD13"/>
    <mergeCell ref="AP14:AX14"/>
    <mergeCell ref="F13:AO20"/>
    <mergeCell ref="AY17:BA17"/>
    <mergeCell ref="AP18:AX18"/>
    <mergeCell ref="AP19:AX19"/>
    <mergeCell ref="AP20:AX20"/>
    <mergeCell ref="M4:O5"/>
    <mergeCell ref="AH3:AI3"/>
    <mergeCell ref="T3:W3"/>
    <mergeCell ref="X3:AF3"/>
    <mergeCell ref="F6:AI7"/>
    <mergeCell ref="M9:O10"/>
    <mergeCell ref="P9:BD10"/>
    <mergeCell ref="AL5:AO5"/>
    <mergeCell ref="AL6:AO6"/>
    <mergeCell ref="AL7:AO7"/>
    <mergeCell ref="AK3:AK7"/>
    <mergeCell ref="M3:O3"/>
    <mergeCell ref="P3:S3"/>
    <mergeCell ref="X4:AI4"/>
    <mergeCell ref="X5:AI5"/>
    <mergeCell ref="P4:W4"/>
    <mergeCell ref="P5:W5"/>
    <mergeCell ref="A3:A7"/>
    <mergeCell ref="B3:E3"/>
    <mergeCell ref="F3:L3"/>
    <mergeCell ref="AP24:AX24"/>
    <mergeCell ref="AP25:AX25"/>
    <mergeCell ref="AP26:AX26"/>
    <mergeCell ref="AP5:BD5"/>
    <mergeCell ref="B6:E7"/>
    <mergeCell ref="AP6:BD6"/>
    <mergeCell ref="AP7:BD7"/>
    <mergeCell ref="AP3:AW3"/>
    <mergeCell ref="B4:E5"/>
    <mergeCell ref="F4:L5"/>
    <mergeCell ref="AP4:BD4"/>
    <mergeCell ref="AY3:BD3"/>
    <mergeCell ref="AY18:BA18"/>
    <mergeCell ref="BB17:BD17"/>
    <mergeCell ref="BB18:BD18"/>
    <mergeCell ref="AL3:AO3"/>
    <mergeCell ref="AL4:AO4"/>
    <mergeCell ref="AY23:BA23"/>
    <mergeCell ref="AY24:BA24"/>
    <mergeCell ref="AY25:BA25"/>
    <mergeCell ref="AY26:BA26"/>
    <mergeCell ref="F29:AO38"/>
    <mergeCell ref="F21:AO28"/>
    <mergeCell ref="AP23:AX23"/>
    <mergeCell ref="AP21:AX21"/>
    <mergeCell ref="AP22:AX22"/>
    <mergeCell ref="A9:A10"/>
    <mergeCell ref="B9:E9"/>
    <mergeCell ref="F9:L9"/>
    <mergeCell ref="B10:E10"/>
    <mergeCell ref="F10:L10"/>
    <mergeCell ref="AP29:AX29"/>
    <mergeCell ref="AP27:AX27"/>
    <mergeCell ref="AP28:AX28"/>
    <mergeCell ref="AP15:AX15"/>
    <mergeCell ref="AP16:AX16"/>
    <mergeCell ref="AY14:BA14"/>
    <mergeCell ref="BB14:BD14"/>
    <mergeCell ref="AY15:BA15"/>
    <mergeCell ref="BB15:BD15"/>
    <mergeCell ref="BB23:BD23"/>
    <mergeCell ref="BB24:BD24"/>
    <mergeCell ref="AY16:BA16"/>
    <mergeCell ref="BB16:BD16"/>
    <mergeCell ref="AY19:BA19"/>
    <mergeCell ref="BB19:BD19"/>
    <mergeCell ref="AY28:BA28"/>
    <mergeCell ref="AY29:BA29"/>
    <mergeCell ref="BB28:BD28"/>
    <mergeCell ref="BB29:BD29"/>
    <mergeCell ref="AY20:BA20"/>
    <mergeCell ref="BB20:BD20"/>
    <mergeCell ref="AY21:BA21"/>
    <mergeCell ref="BB21:BD21"/>
    <mergeCell ref="AY22:BA22"/>
    <mergeCell ref="BB22:BD22"/>
    <mergeCell ref="AP30:AX38"/>
    <mergeCell ref="AY30:BA38"/>
    <mergeCell ref="BB30:BD38"/>
    <mergeCell ref="A13:E20"/>
    <mergeCell ref="A21:E28"/>
    <mergeCell ref="A29:E38"/>
    <mergeCell ref="BB25:BD25"/>
    <mergeCell ref="BB26:BD26"/>
    <mergeCell ref="AY27:BA27"/>
    <mergeCell ref="BB27:BD27"/>
  </mergeCells>
  <phoneticPr fontId="18"/>
  <dataValidations count="1">
    <dataValidation type="list" allowBlank="1" showErrorMessage="1" sqref="AZ15:AZ16 AZ19:AZ22 BB15:BC16 BB17:BB18 BB19:BC22 AZ27:AZ29 BB23:BB29 AY15:AY29 BC27:BC29">
      <formula1>"□,■"</formula1>
      <formula2>0</formula2>
    </dataValidation>
  </dataValidations>
  <pageMargins left="0.35416666666666669" right="0.31527777777777777" top="0.72013888888888888" bottom="0.49027777777777776" header="0.51180555555555551" footer="0.51180555555555551"/>
  <pageSetup paperSize="9" scale="66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opLeftCell="D28" zoomScale="85" zoomScaleNormal="85" workbookViewId="0">
      <selection activeCell="L45" sqref="L45"/>
    </sheetView>
  </sheetViews>
  <sheetFormatPr defaultColWidth="8.625" defaultRowHeight="13.5"/>
  <cols>
    <col min="1" max="1" width="4" style="1" customWidth="1"/>
    <col min="2" max="2" width="3.125" style="1" customWidth="1"/>
    <col min="3" max="3" width="26.75" style="1" customWidth="1"/>
    <col min="4" max="4" width="11.625" style="1" customWidth="1"/>
    <col min="5" max="5" width="37.5" style="1" customWidth="1"/>
    <col min="6" max="6" width="3.125" style="1" customWidth="1"/>
    <col min="7" max="7" width="26.75" style="1" customWidth="1"/>
    <col min="8" max="8" width="49.125" style="1" customWidth="1"/>
    <col min="9" max="9" width="3.375" style="1" customWidth="1"/>
    <col min="10" max="10" width="2.875" style="1" customWidth="1"/>
    <col min="11" max="11" width="39.5" style="1" customWidth="1"/>
    <col min="12" max="12" width="2.25" style="1" customWidth="1"/>
    <col min="13" max="16384" width="8.625" style="1"/>
  </cols>
  <sheetData>
    <row r="1" spans="1:12" ht="25.5" customHeight="1">
      <c r="A1"/>
      <c r="B1" s="5" t="s">
        <v>65</v>
      </c>
      <c r="C1"/>
      <c r="D1"/>
      <c r="E1"/>
      <c r="F1"/>
      <c r="G1"/>
      <c r="H1" s="19"/>
      <c r="J1"/>
      <c r="K1"/>
      <c r="L1"/>
    </row>
    <row r="2" spans="1:12" ht="25.5" customHeight="1" thickBot="1">
      <c r="A2"/>
      <c r="B2" s="5"/>
      <c r="C2"/>
      <c r="D2"/>
      <c r="E2"/>
      <c r="F2"/>
      <c r="G2"/>
      <c r="H2"/>
      <c r="I2" s="25"/>
      <c r="J2"/>
      <c r="K2"/>
      <c r="L2"/>
    </row>
    <row r="3" spans="1:12" ht="48.75" customHeight="1" thickBot="1">
      <c r="A3" s="56" t="s">
        <v>15</v>
      </c>
      <c r="B3" s="187" t="s">
        <v>62</v>
      </c>
      <c r="C3" s="188"/>
      <c r="D3" s="189" t="s">
        <v>61</v>
      </c>
      <c r="E3" s="190"/>
      <c r="F3" s="187" t="s">
        <v>60</v>
      </c>
      <c r="G3" s="191"/>
      <c r="H3" s="191"/>
      <c r="I3" s="191" t="s">
        <v>16</v>
      </c>
      <c r="J3" s="191"/>
      <c r="K3" s="191"/>
      <c r="L3" s="192"/>
    </row>
    <row r="4" spans="1:12" ht="16.5" customHeight="1" thickBot="1">
      <c r="A4" s="184" t="s">
        <v>17</v>
      </c>
      <c r="B4" s="40" t="s">
        <v>13</v>
      </c>
      <c r="C4" s="59" t="s">
        <v>18</v>
      </c>
      <c r="D4" s="193"/>
      <c r="E4" s="194"/>
      <c r="F4" s="40" t="s">
        <v>13</v>
      </c>
      <c r="G4" s="60" t="s">
        <v>19</v>
      </c>
      <c r="H4" s="181"/>
      <c r="I4" s="33" t="s">
        <v>13</v>
      </c>
      <c r="J4" s="61" t="s">
        <v>20</v>
      </c>
      <c r="K4" s="34"/>
      <c r="L4" s="35"/>
    </row>
    <row r="5" spans="1:12" ht="16.5" customHeight="1" thickBot="1">
      <c r="A5" s="184"/>
      <c r="B5" s="70" t="s">
        <v>13</v>
      </c>
      <c r="C5" s="71" t="s">
        <v>21</v>
      </c>
      <c r="D5" s="193"/>
      <c r="E5" s="194"/>
      <c r="F5" s="75"/>
      <c r="G5" s="76" t="s">
        <v>22</v>
      </c>
      <c r="H5" s="182"/>
      <c r="I5" s="195"/>
      <c r="J5" s="24" t="s">
        <v>63</v>
      </c>
      <c r="K5" s="20"/>
      <c r="L5" s="26" t="s">
        <v>64</v>
      </c>
    </row>
    <row r="6" spans="1:12" ht="16.5" customHeight="1" thickBot="1">
      <c r="A6" s="184"/>
      <c r="B6" s="72"/>
      <c r="C6" s="73" t="s">
        <v>23</v>
      </c>
      <c r="D6" s="193"/>
      <c r="E6" s="194"/>
      <c r="F6" s="68" t="s">
        <v>13</v>
      </c>
      <c r="G6" s="74" t="s">
        <v>24</v>
      </c>
      <c r="H6" s="182"/>
      <c r="I6" s="195"/>
      <c r="J6" s="24" t="s">
        <v>63</v>
      </c>
      <c r="K6" s="20"/>
      <c r="L6" s="26" t="s">
        <v>64</v>
      </c>
    </row>
    <row r="7" spans="1:12" ht="16.5" customHeight="1" thickBot="1">
      <c r="A7" s="184"/>
      <c r="B7" s="70" t="s">
        <v>13</v>
      </c>
      <c r="C7" s="71" t="s">
        <v>66</v>
      </c>
      <c r="D7" s="193"/>
      <c r="E7" s="194"/>
      <c r="F7" s="68" t="s">
        <v>13</v>
      </c>
      <c r="G7" s="74" t="s">
        <v>25</v>
      </c>
      <c r="H7" s="182"/>
      <c r="I7" s="36"/>
      <c r="J7" s="24" t="s">
        <v>63</v>
      </c>
      <c r="K7" s="20"/>
      <c r="L7" s="26" t="s">
        <v>64</v>
      </c>
    </row>
    <row r="8" spans="1:12" ht="16.5" customHeight="1" thickBot="1">
      <c r="A8" s="184"/>
      <c r="B8" s="72"/>
      <c r="C8" s="73" t="s">
        <v>67</v>
      </c>
      <c r="D8" s="193"/>
      <c r="E8" s="194"/>
      <c r="F8" s="70" t="s">
        <v>13</v>
      </c>
      <c r="G8" s="77" t="s">
        <v>27</v>
      </c>
      <c r="H8" s="182"/>
      <c r="I8" s="36"/>
      <c r="J8" s="24" t="s">
        <v>63</v>
      </c>
      <c r="K8" s="20"/>
      <c r="L8" s="26" t="s">
        <v>64</v>
      </c>
    </row>
    <row r="9" spans="1:12" ht="16.5" customHeight="1" thickBot="1">
      <c r="A9" s="184"/>
      <c r="B9" s="68" t="s">
        <v>13</v>
      </c>
      <c r="C9" s="69" t="s">
        <v>26</v>
      </c>
      <c r="D9" s="193"/>
      <c r="E9" s="194"/>
      <c r="F9" s="75"/>
      <c r="G9" s="78" t="s">
        <v>29</v>
      </c>
      <c r="H9" s="182"/>
      <c r="I9" s="37" t="s">
        <v>13</v>
      </c>
      <c r="J9" s="6" t="s">
        <v>35</v>
      </c>
      <c r="K9" s="22"/>
      <c r="L9" s="27"/>
    </row>
    <row r="10" spans="1:12" ht="16.5" customHeight="1" thickBot="1">
      <c r="A10" s="184"/>
      <c r="B10" s="68" t="s">
        <v>13</v>
      </c>
      <c r="C10" s="69" t="s">
        <v>28</v>
      </c>
      <c r="D10" s="193"/>
      <c r="E10" s="194"/>
      <c r="F10" s="68" t="s">
        <v>13</v>
      </c>
      <c r="G10" s="74" t="s">
        <v>54</v>
      </c>
      <c r="H10" s="182"/>
      <c r="I10" s="38"/>
      <c r="J10" s="24" t="s">
        <v>63</v>
      </c>
      <c r="K10" s="20"/>
      <c r="L10" s="26" t="s">
        <v>64</v>
      </c>
    </row>
    <row r="11" spans="1:12" ht="16.5" customHeight="1" thickBot="1">
      <c r="A11" s="184"/>
      <c r="B11" s="68" t="s">
        <v>13</v>
      </c>
      <c r="C11" s="69" t="s">
        <v>30</v>
      </c>
      <c r="D11" s="193"/>
      <c r="E11" s="194"/>
      <c r="F11" s="70" t="s">
        <v>13</v>
      </c>
      <c r="G11" s="77" t="s">
        <v>55</v>
      </c>
      <c r="H11" s="182"/>
      <c r="I11" s="38"/>
      <c r="J11" s="24" t="s">
        <v>63</v>
      </c>
      <c r="K11" s="20"/>
      <c r="L11" s="26" t="s">
        <v>64</v>
      </c>
    </row>
    <row r="12" spans="1:12" ht="16.5" customHeight="1" thickBot="1">
      <c r="A12" s="184"/>
      <c r="B12" s="47" t="s">
        <v>13</v>
      </c>
      <c r="C12" s="57" t="s">
        <v>59</v>
      </c>
      <c r="D12" s="193"/>
      <c r="E12" s="194"/>
      <c r="F12" s="47"/>
      <c r="G12" s="50"/>
      <c r="H12" s="183"/>
      <c r="I12" s="38"/>
      <c r="J12" s="24" t="s">
        <v>63</v>
      </c>
      <c r="K12" s="20"/>
      <c r="L12" s="26" t="s">
        <v>64</v>
      </c>
    </row>
    <row r="13" spans="1:12" ht="16.5" customHeight="1" thickBot="1">
      <c r="A13" s="184" t="s">
        <v>32</v>
      </c>
      <c r="B13" s="9" t="s">
        <v>13</v>
      </c>
      <c r="C13" s="51" t="s">
        <v>33</v>
      </c>
      <c r="D13" s="185"/>
      <c r="E13" s="186"/>
      <c r="F13" s="40" t="s">
        <v>13</v>
      </c>
      <c r="G13" s="60" t="s">
        <v>19</v>
      </c>
      <c r="H13" s="181"/>
      <c r="I13" s="38"/>
      <c r="J13" s="24" t="s">
        <v>63</v>
      </c>
      <c r="K13" s="20"/>
      <c r="L13" s="26" t="s">
        <v>64</v>
      </c>
    </row>
    <row r="14" spans="1:12" ht="16.5" customHeight="1" thickBot="1">
      <c r="A14" s="184"/>
      <c r="B14" s="68" t="s">
        <v>13</v>
      </c>
      <c r="C14" s="69" t="s">
        <v>26</v>
      </c>
      <c r="D14" s="185"/>
      <c r="E14" s="186"/>
      <c r="F14" s="41"/>
      <c r="G14" s="49" t="s">
        <v>22</v>
      </c>
      <c r="H14" s="182"/>
      <c r="I14" s="37" t="s">
        <v>13</v>
      </c>
      <c r="J14" s="6" t="s">
        <v>42</v>
      </c>
      <c r="K14" s="6"/>
      <c r="L14" s="27"/>
    </row>
    <row r="15" spans="1:12" ht="16.5" customHeight="1" thickBot="1">
      <c r="A15" s="184"/>
      <c r="B15" s="70" t="s">
        <v>13</v>
      </c>
      <c r="C15" s="71" t="s">
        <v>34</v>
      </c>
      <c r="D15" s="185"/>
      <c r="E15" s="186"/>
      <c r="F15" s="68" t="s">
        <v>13</v>
      </c>
      <c r="G15" s="74" t="s">
        <v>24</v>
      </c>
      <c r="H15" s="182"/>
      <c r="I15" s="37"/>
      <c r="J15" s="24" t="s">
        <v>63</v>
      </c>
      <c r="K15" s="20"/>
      <c r="L15" s="26" t="s">
        <v>64</v>
      </c>
    </row>
    <row r="16" spans="1:12" ht="16.5" customHeight="1" thickBot="1">
      <c r="A16" s="184"/>
      <c r="B16" s="72"/>
      <c r="C16" s="73" t="s">
        <v>23</v>
      </c>
      <c r="D16" s="185"/>
      <c r="E16" s="186"/>
      <c r="F16" s="68" t="s">
        <v>13</v>
      </c>
      <c r="G16" s="74" t="s">
        <v>25</v>
      </c>
      <c r="H16" s="182"/>
      <c r="I16" s="38"/>
      <c r="J16" s="24" t="s">
        <v>63</v>
      </c>
      <c r="K16" s="20"/>
      <c r="L16" s="26" t="s">
        <v>64</v>
      </c>
    </row>
    <row r="17" spans="1:12" ht="16.5" customHeight="1" thickBot="1">
      <c r="A17" s="184"/>
      <c r="B17" s="70" t="s">
        <v>13</v>
      </c>
      <c r="C17" s="71" t="s">
        <v>68</v>
      </c>
      <c r="D17" s="185"/>
      <c r="E17" s="186"/>
      <c r="F17" s="70" t="s">
        <v>13</v>
      </c>
      <c r="G17" s="77" t="s">
        <v>27</v>
      </c>
      <c r="H17" s="182"/>
      <c r="I17" s="38"/>
      <c r="J17" s="24"/>
      <c r="K17" s="20"/>
      <c r="L17" s="26"/>
    </row>
    <row r="18" spans="1:12" ht="16.5" customHeight="1" thickBot="1">
      <c r="A18" s="184"/>
      <c r="B18" s="72"/>
      <c r="C18" s="73" t="s">
        <v>69</v>
      </c>
      <c r="D18" s="185"/>
      <c r="E18" s="186"/>
      <c r="F18" s="80"/>
      <c r="G18" s="81" t="s">
        <v>29</v>
      </c>
      <c r="H18" s="182"/>
      <c r="I18" s="37"/>
      <c r="J18" s="24" t="s">
        <v>63</v>
      </c>
      <c r="K18" s="20"/>
      <c r="L18" s="26" t="s">
        <v>64</v>
      </c>
    </row>
    <row r="19" spans="1:12" ht="16.5" customHeight="1" thickBot="1">
      <c r="A19" s="184"/>
      <c r="B19" s="70" t="s">
        <v>13</v>
      </c>
      <c r="C19" s="71" t="s">
        <v>36</v>
      </c>
      <c r="D19" s="185"/>
      <c r="E19" s="186"/>
      <c r="F19" s="68" t="s">
        <v>13</v>
      </c>
      <c r="G19" s="79" t="s">
        <v>31</v>
      </c>
      <c r="H19" s="182"/>
      <c r="I19" s="38"/>
      <c r="J19" s="24" t="s">
        <v>63</v>
      </c>
      <c r="K19" s="20"/>
      <c r="L19" s="26" t="s">
        <v>64</v>
      </c>
    </row>
    <row r="20" spans="1:12" ht="16.5" customHeight="1" thickBot="1">
      <c r="A20" s="184"/>
      <c r="B20" s="72"/>
      <c r="C20" s="73" t="s">
        <v>37</v>
      </c>
      <c r="D20" s="185"/>
      <c r="E20" s="186"/>
      <c r="F20" s="42" t="s">
        <v>13</v>
      </c>
      <c r="G20" s="43" t="s">
        <v>55</v>
      </c>
      <c r="H20" s="182"/>
      <c r="I20" s="37" t="s">
        <v>13</v>
      </c>
      <c r="J20" s="6" t="s">
        <v>47</v>
      </c>
      <c r="K20" s="22"/>
      <c r="L20" s="27"/>
    </row>
    <row r="21" spans="1:12" ht="16.5" customHeight="1" thickBot="1">
      <c r="A21" s="184"/>
      <c r="B21" s="68" t="s">
        <v>13</v>
      </c>
      <c r="C21" s="69" t="s">
        <v>38</v>
      </c>
      <c r="D21" s="185"/>
      <c r="E21" s="186"/>
      <c r="F21" s="42"/>
      <c r="G21" s="43"/>
      <c r="H21" s="182"/>
      <c r="I21" s="38"/>
      <c r="J21" s="24" t="s">
        <v>63</v>
      </c>
      <c r="K21" s="20"/>
      <c r="L21" s="26" t="s">
        <v>64</v>
      </c>
    </row>
    <row r="22" spans="1:12" ht="16.5" customHeight="1" thickBot="1">
      <c r="A22" s="184"/>
      <c r="B22" s="68" t="s">
        <v>13</v>
      </c>
      <c r="C22" s="69" t="s">
        <v>39</v>
      </c>
      <c r="D22" s="185"/>
      <c r="E22" s="186"/>
      <c r="F22" s="42"/>
      <c r="G22" s="43"/>
      <c r="H22" s="182"/>
      <c r="I22" s="38"/>
      <c r="J22" s="24" t="s">
        <v>63</v>
      </c>
      <c r="K22" s="20"/>
      <c r="L22" s="26" t="s">
        <v>64</v>
      </c>
    </row>
    <row r="23" spans="1:12" ht="16.5" customHeight="1" thickBot="1">
      <c r="A23" s="184"/>
      <c r="B23" s="9" t="s">
        <v>13</v>
      </c>
      <c r="C23" s="51" t="s">
        <v>58</v>
      </c>
      <c r="D23" s="185"/>
      <c r="E23" s="186"/>
      <c r="F23" s="47"/>
      <c r="G23" s="48"/>
      <c r="H23" s="183"/>
      <c r="I23" s="37" t="s">
        <v>13</v>
      </c>
      <c r="J23" s="6" t="s">
        <v>51</v>
      </c>
      <c r="K23" s="22"/>
      <c r="L23" s="28"/>
    </row>
    <row r="24" spans="1:12" ht="16.5" customHeight="1" thickBot="1">
      <c r="A24" s="184" t="s">
        <v>40</v>
      </c>
      <c r="B24" s="40" t="s">
        <v>13</v>
      </c>
      <c r="C24" s="59" t="s">
        <v>41</v>
      </c>
      <c r="D24" s="185"/>
      <c r="E24" s="186"/>
      <c r="F24" s="40" t="s">
        <v>13</v>
      </c>
      <c r="G24" s="60" t="s">
        <v>19</v>
      </c>
      <c r="H24" s="181"/>
      <c r="I24" s="37"/>
      <c r="J24" s="24" t="s">
        <v>63</v>
      </c>
      <c r="K24" s="20"/>
      <c r="L24" s="26" t="s">
        <v>64</v>
      </c>
    </row>
    <row r="25" spans="1:12" ht="16.5" customHeight="1" thickBot="1">
      <c r="A25" s="184"/>
      <c r="B25" s="68" t="s">
        <v>13</v>
      </c>
      <c r="C25" s="69" t="s">
        <v>43</v>
      </c>
      <c r="D25" s="185"/>
      <c r="E25" s="186"/>
      <c r="F25" s="41"/>
      <c r="G25" s="49" t="s">
        <v>22</v>
      </c>
      <c r="H25" s="182"/>
      <c r="I25" s="37"/>
      <c r="J25" s="24" t="s">
        <v>63</v>
      </c>
      <c r="K25" s="20"/>
      <c r="L25" s="26" t="s">
        <v>64</v>
      </c>
    </row>
    <row r="26" spans="1:12" ht="16.5" customHeight="1" thickBot="1">
      <c r="A26" s="184"/>
      <c r="B26" s="68" t="s">
        <v>13</v>
      </c>
      <c r="C26" s="69" t="s">
        <v>44</v>
      </c>
      <c r="D26" s="185"/>
      <c r="E26" s="186"/>
      <c r="F26" s="68" t="s">
        <v>13</v>
      </c>
      <c r="G26" s="74" t="s">
        <v>24</v>
      </c>
      <c r="H26" s="182"/>
      <c r="I26" s="37" t="s">
        <v>13</v>
      </c>
      <c r="J26" s="6" t="s">
        <v>52</v>
      </c>
      <c r="K26" s="22"/>
      <c r="L26" s="27"/>
    </row>
    <row r="27" spans="1:12" ht="16.5" customHeight="1" thickBot="1">
      <c r="A27" s="184"/>
      <c r="B27" s="68" t="s">
        <v>13</v>
      </c>
      <c r="C27" s="69" t="s">
        <v>45</v>
      </c>
      <c r="D27" s="185"/>
      <c r="E27" s="186"/>
      <c r="F27" s="68" t="s">
        <v>13</v>
      </c>
      <c r="G27" s="74" t="s">
        <v>25</v>
      </c>
      <c r="H27" s="182"/>
      <c r="I27" s="38"/>
      <c r="J27" s="24" t="s">
        <v>63</v>
      </c>
      <c r="K27" s="20"/>
      <c r="L27" s="26" t="s">
        <v>64</v>
      </c>
    </row>
    <row r="28" spans="1:12" ht="16.5" customHeight="1" thickBot="1">
      <c r="A28" s="184"/>
      <c r="B28" s="70" t="s">
        <v>13</v>
      </c>
      <c r="C28" s="71" t="s">
        <v>46</v>
      </c>
      <c r="D28" s="185"/>
      <c r="E28" s="186"/>
      <c r="F28" s="70" t="s">
        <v>13</v>
      </c>
      <c r="G28" s="77" t="s">
        <v>27</v>
      </c>
      <c r="H28" s="182"/>
      <c r="I28" s="37"/>
      <c r="J28" s="24" t="s">
        <v>63</v>
      </c>
      <c r="K28" s="20"/>
      <c r="L28" s="26" t="s">
        <v>64</v>
      </c>
    </row>
    <row r="29" spans="1:12" ht="16.5" customHeight="1" thickBot="1">
      <c r="A29" s="184"/>
      <c r="B29" s="72"/>
      <c r="C29" s="73" t="s">
        <v>23</v>
      </c>
      <c r="D29" s="185"/>
      <c r="E29" s="186"/>
      <c r="F29" s="80"/>
      <c r="G29" s="81" t="s">
        <v>29</v>
      </c>
      <c r="H29" s="182"/>
      <c r="I29" s="37"/>
      <c r="J29" s="24"/>
      <c r="K29" s="20"/>
      <c r="L29" s="26"/>
    </row>
    <row r="30" spans="1:12" ht="16.5" customHeight="1" thickBot="1">
      <c r="A30" s="184"/>
      <c r="B30" s="70" t="s">
        <v>13</v>
      </c>
      <c r="C30" s="71" t="s">
        <v>48</v>
      </c>
      <c r="D30" s="185"/>
      <c r="E30" s="186"/>
      <c r="F30" s="68" t="s">
        <v>13</v>
      </c>
      <c r="G30" s="79" t="s">
        <v>31</v>
      </c>
      <c r="H30" s="182"/>
      <c r="I30" s="37"/>
      <c r="J30" s="23"/>
      <c r="K30" s="20"/>
      <c r="L30" s="27"/>
    </row>
    <row r="31" spans="1:12" ht="16.5" customHeight="1" thickBot="1">
      <c r="A31" s="184"/>
      <c r="B31" s="72"/>
      <c r="C31" s="73" t="s">
        <v>49</v>
      </c>
      <c r="D31" s="185"/>
      <c r="E31" s="186"/>
      <c r="F31" s="42" t="s">
        <v>13</v>
      </c>
      <c r="G31" s="43" t="s">
        <v>56</v>
      </c>
      <c r="H31" s="182"/>
      <c r="I31" s="37"/>
      <c r="J31" s="23"/>
      <c r="K31" s="20"/>
      <c r="L31" s="27"/>
    </row>
    <row r="32" spans="1:12" ht="16.5" customHeight="1" thickBot="1">
      <c r="A32" s="184"/>
      <c r="B32" s="47" t="s">
        <v>13</v>
      </c>
      <c r="C32" s="58" t="s">
        <v>58</v>
      </c>
      <c r="D32" s="185"/>
      <c r="E32" s="186"/>
      <c r="F32" s="47"/>
      <c r="G32" s="48"/>
      <c r="H32" s="183"/>
      <c r="I32" s="38"/>
      <c r="J32" s="23"/>
      <c r="K32" s="20"/>
      <c r="L32" s="27"/>
    </row>
    <row r="33" spans="1:12" ht="16.5" customHeight="1" thickBot="1">
      <c r="A33" s="184" t="s">
        <v>50</v>
      </c>
      <c r="B33" s="9"/>
      <c r="C33" s="51"/>
      <c r="D33" s="185"/>
      <c r="E33" s="186"/>
      <c r="F33" s="40" t="s">
        <v>13</v>
      </c>
      <c r="G33" s="60" t="s">
        <v>19</v>
      </c>
      <c r="H33" s="181"/>
      <c r="I33" s="38"/>
      <c r="J33" s="23"/>
      <c r="K33" s="20"/>
      <c r="L33" s="27"/>
    </row>
    <row r="34" spans="1:12" ht="16.5" customHeight="1" thickBot="1">
      <c r="A34" s="184"/>
      <c r="B34" s="54"/>
      <c r="C34" s="52"/>
      <c r="D34" s="185"/>
      <c r="E34" s="186"/>
      <c r="F34" s="41"/>
      <c r="G34" s="49" t="s">
        <v>22</v>
      </c>
      <c r="H34" s="182"/>
      <c r="I34" s="37"/>
      <c r="J34" s="6"/>
      <c r="K34" s="22"/>
      <c r="L34" s="28"/>
    </row>
    <row r="35" spans="1:12" ht="16.5" customHeight="1" thickBot="1">
      <c r="A35" s="184"/>
      <c r="B35" s="54"/>
      <c r="C35" s="52"/>
      <c r="D35" s="185"/>
      <c r="E35" s="186"/>
      <c r="F35" s="68" t="s">
        <v>13</v>
      </c>
      <c r="G35" s="74" t="s">
        <v>24</v>
      </c>
      <c r="H35" s="182"/>
      <c r="I35" s="37"/>
      <c r="J35" s="23"/>
      <c r="K35" s="20"/>
      <c r="L35" s="27"/>
    </row>
    <row r="36" spans="1:12" ht="16.5" customHeight="1" thickBot="1">
      <c r="A36" s="184"/>
      <c r="B36" s="54"/>
      <c r="C36" s="52"/>
      <c r="D36" s="185"/>
      <c r="E36" s="186"/>
      <c r="F36" s="68" t="s">
        <v>13</v>
      </c>
      <c r="G36" s="74" t="s">
        <v>25</v>
      </c>
      <c r="H36" s="182"/>
      <c r="I36" s="37"/>
      <c r="J36" s="23"/>
      <c r="K36" s="20"/>
      <c r="L36" s="27"/>
    </row>
    <row r="37" spans="1:12" ht="16.5" customHeight="1" thickBot="1">
      <c r="A37" s="184"/>
      <c r="B37" s="54"/>
      <c r="C37" s="52"/>
      <c r="D37" s="185"/>
      <c r="E37" s="186"/>
      <c r="F37" s="70" t="s">
        <v>13</v>
      </c>
      <c r="G37" s="77" t="s">
        <v>27</v>
      </c>
      <c r="H37" s="182"/>
      <c r="I37" s="38"/>
      <c r="J37" s="23"/>
      <c r="K37" s="20"/>
      <c r="L37" s="27"/>
    </row>
    <row r="38" spans="1:12" ht="16.5" customHeight="1" thickBot="1">
      <c r="A38" s="184"/>
      <c r="B38" s="54"/>
      <c r="C38" s="52"/>
      <c r="D38" s="185"/>
      <c r="E38" s="186"/>
      <c r="F38" s="80"/>
      <c r="G38" s="81" t="s">
        <v>29</v>
      </c>
      <c r="H38" s="182"/>
      <c r="I38" s="38"/>
      <c r="J38" s="23"/>
      <c r="K38" s="20"/>
      <c r="L38" s="27"/>
    </row>
    <row r="39" spans="1:12" ht="16.5" customHeight="1" thickBot="1">
      <c r="A39" s="184"/>
      <c r="B39" s="54"/>
      <c r="C39" s="52"/>
      <c r="D39" s="185"/>
      <c r="E39" s="186"/>
      <c r="F39" s="68" t="s">
        <v>13</v>
      </c>
      <c r="G39" s="74" t="s">
        <v>31</v>
      </c>
      <c r="H39" s="182"/>
      <c r="I39" s="37"/>
      <c r="J39" s="21"/>
      <c r="K39" s="22"/>
      <c r="L39" s="29"/>
    </row>
    <row r="40" spans="1:12" ht="16.5" customHeight="1" thickBot="1">
      <c r="A40" s="184"/>
      <c r="B40" s="54"/>
      <c r="C40" s="52"/>
      <c r="D40" s="185"/>
      <c r="E40" s="186"/>
      <c r="F40" s="42" t="s">
        <v>13</v>
      </c>
      <c r="G40" s="43" t="s">
        <v>57</v>
      </c>
      <c r="H40" s="182"/>
      <c r="I40" s="38"/>
      <c r="J40" s="23"/>
      <c r="K40" s="20"/>
      <c r="L40" s="27"/>
    </row>
    <row r="41" spans="1:12" ht="16.5" customHeight="1" thickBot="1">
      <c r="A41" s="184"/>
      <c r="B41" s="54"/>
      <c r="C41" s="52"/>
      <c r="D41" s="185"/>
      <c r="E41" s="186"/>
      <c r="F41" s="41"/>
      <c r="G41" s="44"/>
      <c r="H41" s="182"/>
      <c r="I41" s="37"/>
      <c r="J41" s="23"/>
      <c r="K41" s="20"/>
      <c r="L41" s="27"/>
    </row>
    <row r="42" spans="1:12" ht="16.5" customHeight="1" thickBot="1">
      <c r="A42" s="184"/>
      <c r="B42" s="54"/>
      <c r="C42" s="52"/>
      <c r="D42" s="185"/>
      <c r="E42" s="186"/>
      <c r="F42" s="41"/>
      <c r="G42" s="44"/>
      <c r="H42" s="182"/>
      <c r="I42" s="38"/>
      <c r="J42" s="23"/>
      <c r="K42" s="20"/>
      <c r="L42" s="27"/>
    </row>
    <row r="43" spans="1:12" ht="16.5" customHeight="1" thickBot="1">
      <c r="A43" s="184"/>
      <c r="B43" s="54"/>
      <c r="C43" s="52"/>
      <c r="D43" s="185"/>
      <c r="E43" s="186"/>
      <c r="F43" s="41"/>
      <c r="G43" s="44"/>
      <c r="H43" s="182"/>
      <c r="I43" s="38"/>
      <c r="J43" s="23"/>
      <c r="K43" s="20"/>
      <c r="L43" s="27"/>
    </row>
    <row r="44" spans="1:12" ht="16.5" customHeight="1" thickBot="1">
      <c r="A44" s="184"/>
      <c r="B44" s="54"/>
      <c r="C44" s="52"/>
      <c r="D44" s="185"/>
      <c r="E44" s="186"/>
      <c r="F44" s="41"/>
      <c r="G44" s="44"/>
      <c r="H44" s="182"/>
      <c r="I44" s="38"/>
      <c r="J44" s="23"/>
      <c r="K44" s="20"/>
      <c r="L44" s="27"/>
    </row>
    <row r="45" spans="1:12" ht="15.75" customHeight="1" thickBot="1">
      <c r="A45" s="184"/>
      <c r="B45" s="55"/>
      <c r="C45" s="53"/>
      <c r="D45" s="185"/>
      <c r="E45" s="186"/>
      <c r="F45" s="45"/>
      <c r="G45" s="46"/>
      <c r="H45" s="183"/>
      <c r="I45" s="39"/>
      <c r="J45" s="30"/>
      <c r="K45" s="31"/>
      <c r="L45" s="32"/>
    </row>
    <row r="47" spans="1:12" ht="15" customHeight="1"/>
  </sheetData>
  <sheetProtection selectLockedCells="1" selectUnlockedCells="1"/>
  <mergeCells count="17">
    <mergeCell ref="B3:C3"/>
    <mergeCell ref="D3:E3"/>
    <mergeCell ref="F3:H3"/>
    <mergeCell ref="I3:L3"/>
    <mergeCell ref="A4:A12"/>
    <mergeCell ref="D4:E12"/>
    <mergeCell ref="I5:I6"/>
    <mergeCell ref="H4:H12"/>
    <mergeCell ref="H13:H23"/>
    <mergeCell ref="H24:H32"/>
    <mergeCell ref="H33:H45"/>
    <mergeCell ref="A13:A23"/>
    <mergeCell ref="D13:E23"/>
    <mergeCell ref="A24:A32"/>
    <mergeCell ref="D24:E32"/>
    <mergeCell ref="A33:A45"/>
    <mergeCell ref="D33:E45"/>
  </mergeCells>
  <phoneticPr fontId="18"/>
  <dataValidations count="1">
    <dataValidation type="list" allowBlank="1" showErrorMessage="1" sqref="B4:B5 F4 F39:F40 F6:F8 B7:B15 F19:F21 B17:B19 F10:F13 B21:B28 F24 F26:F28 B30 F30:F31 B32 F33 F35:F37 F15:F17">
      <formula1>"□,■"</formula1>
      <formula2>0</formula2>
    </dataValidation>
  </dataValidations>
  <pageMargins left="0.39370078740157483" right="0.31496062992125984" top="0.59055118110236227" bottom="0.39370078740157483" header="0.51181102362204722" footer="0.51181102362204722"/>
  <pageSetup paperSize="9" scale="66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穂菜美</dc:creator>
  <cp:lastModifiedBy>Administrator</cp:lastModifiedBy>
  <cp:lastPrinted>2020-06-19T05:45:30Z</cp:lastPrinted>
  <dcterms:created xsi:type="dcterms:W3CDTF">2020-06-29T04:03:12Z</dcterms:created>
  <dcterms:modified xsi:type="dcterms:W3CDTF">2020-06-29T04:03:12Z</dcterms:modified>
</cp:coreProperties>
</file>